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vala\Downloads\"/>
    </mc:Choice>
  </mc:AlternateContent>
  <bookViews>
    <workbookView xWindow="0" yWindow="0" windowWidth="28800" windowHeight="12210" tabRatio="500"/>
  </bookViews>
  <sheets>
    <sheet name="Worksheet" sheetId="1" r:id="rId1"/>
  </sheets>
  <definedNames>
    <definedName name="_xlnm._FilterDatabase" localSheetId="0" hidden="1">Worksheet!$A$1:$M$387</definedName>
  </definedName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<sst xmlns="http://schemas.openxmlformats.org/spreadsheetml/2006/main" count="3486" uniqueCount="1421">
  <si>
    <t>Branch</t>
  </si>
  <si>
    <t>Exteriorcolor</t>
  </si>
  <si>
    <t>Key number</t>
  </si>
  <si>
    <t>Engine number</t>
  </si>
  <si>
    <t>Vin number</t>
  </si>
  <si>
    <t>Remark</t>
  </si>
  <si>
    <t>Purchase Price</t>
  </si>
  <si>
    <t>Inventory Type</t>
  </si>
  <si>
    <t>Type A</t>
  </si>
  <si>
    <t>Manufacturing Year</t>
  </si>
  <si>
    <t>Offer Applicable</t>
  </si>
  <si>
    <t>No</t>
  </si>
  <si>
    <t>MIN Invoice Number</t>
  </si>
  <si>
    <t>MIN Invoice Date</t>
  </si>
  <si>
    <t>OEM CODE</t>
  </si>
  <si>
    <t>Bhosari</t>
  </si>
  <si>
    <t>IN79262795055963</t>
  </si>
  <si>
    <t>IN79262795097325</t>
  </si>
  <si>
    <t>IN79262795102438</t>
  </si>
  <si>
    <t>IN79262795097438</t>
  </si>
  <si>
    <t>IN79262795097400</t>
  </si>
  <si>
    <t>IN79262795091701</t>
  </si>
  <si>
    <t>IN79262795097135</t>
  </si>
  <si>
    <t>IN79262795098099</t>
  </si>
  <si>
    <t>xxxx001</t>
  </si>
  <si>
    <t>21BS0520142</t>
  </si>
  <si>
    <t>21BS0710018</t>
  </si>
  <si>
    <t>21BS0717163</t>
  </si>
  <si>
    <t>21BS0710074</t>
  </si>
  <si>
    <t>21BS0703132</t>
  </si>
  <si>
    <t>21BS0615105</t>
  </si>
  <si>
    <t>21BS0708033</t>
  </si>
  <si>
    <t>21BS0714011</t>
  </si>
  <si>
    <t>MA1VP251BS6H92259</t>
  </si>
  <si>
    <t>MA1VP271BS6K90444</t>
  </si>
  <si>
    <t>MA1VP271BS6K91527</t>
  </si>
  <si>
    <t>MA1VP271BS6K90487</t>
  </si>
  <si>
    <t>MA1VP271BS6K90834</t>
  </si>
  <si>
    <t>MA1VP271BS6J86077</t>
  </si>
  <si>
    <t>MA1VP271BS6K90622</t>
  </si>
  <si>
    <t>MA1VP271BS6K89981</t>
  </si>
  <si>
    <t>BM32AB515MB01D01WQ</t>
  </si>
  <si>
    <t>BM32AB715MB01D00BN</t>
  </si>
  <si>
    <t>BM32AB715MB01D00WQ</t>
  </si>
  <si>
    <t>BM32AB715MB01D00RQ</t>
  </si>
  <si>
    <t>BM32AB715MB01D00QJ</t>
  </si>
  <si>
    <t>BM32AB715MB01D01RQ</t>
  </si>
  <si>
    <t>BM32AB715MB01D02QJ</t>
  </si>
  <si>
    <t>BM32AB715MB01D02RQ</t>
  </si>
  <si>
    <t>IN37222900021300</t>
  </si>
  <si>
    <t>IN01220500045701</t>
  </si>
  <si>
    <t>IN01220500045698</t>
  </si>
  <si>
    <t>IN37232900029172</t>
  </si>
  <si>
    <t>IN01243600041092</t>
  </si>
  <si>
    <t>IN81243600005045</t>
  </si>
  <si>
    <t>IN81243600005046</t>
  </si>
  <si>
    <t>IN81242900008752</t>
  </si>
  <si>
    <t>IN81242900020877</t>
  </si>
  <si>
    <t>IN01242702310053</t>
  </si>
  <si>
    <t>IN01242702311661</t>
  </si>
  <si>
    <t>IN81243600027226</t>
  </si>
  <si>
    <t>IN01242702651103</t>
  </si>
  <si>
    <t>IN01242702922968</t>
  </si>
  <si>
    <t>IN01252700247323</t>
  </si>
  <si>
    <t>IN01252700290356</t>
  </si>
  <si>
    <t>IN81250500012203</t>
  </si>
  <si>
    <t>IN81253600026644</t>
  </si>
  <si>
    <t>IN81253600036256</t>
  </si>
  <si>
    <t>IN81253600036257</t>
  </si>
  <si>
    <t>IN81253600045838</t>
  </si>
  <si>
    <t>IN01252702963604</t>
  </si>
  <si>
    <t>IN01262700500533</t>
  </si>
  <si>
    <t>IN01262700520703</t>
  </si>
  <si>
    <t>IN79262795018545</t>
  </si>
  <si>
    <t>IN01262700638543</t>
  </si>
  <si>
    <t>IN01262701035985</t>
  </si>
  <si>
    <t>IN81263600018571</t>
  </si>
  <si>
    <t>IN81263600019593</t>
  </si>
  <si>
    <t>IN79262795038612</t>
  </si>
  <si>
    <t>IN79262795039895</t>
  </si>
  <si>
    <t>IN01262701368004</t>
  </si>
  <si>
    <t>IN79262795046798</t>
  </si>
  <si>
    <t>IN79262795055920</t>
  </si>
  <si>
    <t>IN01262701792890</t>
  </si>
  <si>
    <t>IN01262701898299</t>
  </si>
  <si>
    <t>IN01262701918579</t>
  </si>
  <si>
    <t>IN01262701925445</t>
  </si>
  <si>
    <t>IN01262701933700</t>
  </si>
  <si>
    <t>IN81263600034395</t>
  </si>
  <si>
    <t>IN81263600034396</t>
  </si>
  <si>
    <t>IN01262701994424</t>
  </si>
  <si>
    <t>IN01262702027819</t>
  </si>
  <si>
    <t>IN01260500082214</t>
  </si>
  <si>
    <t>IN01262702052075</t>
  </si>
  <si>
    <t>IN81263600037466</t>
  </si>
  <si>
    <t>IN81263600037469</t>
  </si>
  <si>
    <t>IN01262702179578</t>
  </si>
  <si>
    <t>IN81263600032142</t>
  </si>
  <si>
    <t>IN01262702261269</t>
  </si>
  <si>
    <t>IN01262702422431</t>
  </si>
  <si>
    <t>IN01262702451643</t>
  </si>
  <si>
    <t>IN01262702478324</t>
  </si>
  <si>
    <t>IN81263600046563</t>
  </si>
  <si>
    <t>IN01260500104419</t>
  </si>
  <si>
    <t>IN01260500104420</t>
  </si>
  <si>
    <t>IN01262702556570</t>
  </si>
  <si>
    <t>IN79262795091700</t>
  </si>
  <si>
    <t>IN81263600048066</t>
  </si>
  <si>
    <t>IN01262702569456</t>
  </si>
  <si>
    <t>IN01262702582554</t>
  </si>
  <si>
    <t>IN01262702636062</t>
  </si>
  <si>
    <t>IN79262795097184</t>
  </si>
  <si>
    <t>IN79262795097207</t>
  </si>
  <si>
    <t>IN79262795097234</t>
  </si>
  <si>
    <t>IN79262795097240</t>
  </si>
  <si>
    <t>IN79262795097273</t>
  </si>
  <si>
    <t>IN79262795097587</t>
  </si>
  <si>
    <t>IN79262795098095</t>
  </si>
  <si>
    <t>IN79262795098096</t>
  </si>
  <si>
    <t>IN79262795098097</t>
  </si>
  <si>
    <t>IN79262795098098</t>
  </si>
  <si>
    <t>IN79262795098352</t>
  </si>
  <si>
    <t>IN79262795098353</t>
  </si>
  <si>
    <t>IN79262795098359</t>
  </si>
  <si>
    <t>IN01262702699914</t>
  </si>
  <si>
    <t>IN01262702708210</t>
  </si>
  <si>
    <t>IN01262702706368</t>
  </si>
  <si>
    <t>IN01262702735738</t>
  </si>
  <si>
    <t>IN81263600050478</t>
  </si>
  <si>
    <t>IN81263600050479</t>
  </si>
  <si>
    <t>IN01262702739452</t>
  </si>
  <si>
    <t>IN79262795102446</t>
  </si>
  <si>
    <t>IN79262795102447</t>
  </si>
  <si>
    <t>IN79262795102448</t>
  </si>
  <si>
    <t>IN79262795102449</t>
  </si>
  <si>
    <t>IN01262702804299</t>
  </si>
  <si>
    <t>IN79262795102956</t>
  </si>
  <si>
    <t>IN79262795102999</t>
  </si>
  <si>
    <t>IN01262702820737</t>
  </si>
  <si>
    <t>IN01262702834120</t>
  </si>
  <si>
    <t>IN01262702834125</t>
  </si>
  <si>
    <t>IN01262702846241</t>
  </si>
  <si>
    <t>IN01262702846252</t>
  </si>
  <si>
    <t>IN01262702846259</t>
  </si>
  <si>
    <t>IN01262702846263</t>
  </si>
  <si>
    <t>IN01262702846268</t>
  </si>
  <si>
    <t>IN01262702846282</t>
  </si>
  <si>
    <t>IN01262702846320</t>
  </si>
  <si>
    <t>IN01262702857366</t>
  </si>
  <si>
    <t>IN01262702873731</t>
  </si>
  <si>
    <t>IN01262702873894</t>
  </si>
  <si>
    <t>IN01262702873234</t>
  </si>
  <si>
    <t>IN81263600053189</t>
  </si>
  <si>
    <t>IN81263600053190</t>
  </si>
  <si>
    <t>IN81263600053191</t>
  </si>
  <si>
    <t>IN81263600053192</t>
  </si>
  <si>
    <t>IN01262702912976</t>
  </si>
  <si>
    <t>IN01262702912989</t>
  </si>
  <si>
    <t>IN81263600054453</t>
  </si>
  <si>
    <t>IN81263600054454</t>
  </si>
  <si>
    <t>IN81263600054455</t>
  </si>
  <si>
    <t>IN81263600054456</t>
  </si>
  <si>
    <t>IN81263600054457</t>
  </si>
  <si>
    <t>IN81263600054556</t>
  </si>
  <si>
    <t>IN81263600054557</t>
  </si>
  <si>
    <t>IN81263600054558</t>
  </si>
  <si>
    <t>IN81263600054559</t>
  </si>
  <si>
    <t>IN81263600054560</t>
  </si>
  <si>
    <t>IN81263600054562</t>
  </si>
  <si>
    <t>IN81263600054580</t>
  </si>
  <si>
    <t>IN01262702924011</t>
  </si>
  <si>
    <t>IN01262702924013</t>
  </si>
  <si>
    <t>IN01260500115900</t>
  </si>
  <si>
    <t>IN01260500115909</t>
  </si>
  <si>
    <t>IN01262702927869</t>
  </si>
  <si>
    <t>IN01262702930428</t>
  </si>
  <si>
    <t>IN01262702964808</t>
  </si>
  <si>
    <t>IN01262702964839</t>
  </si>
  <si>
    <t>IN01262702984230</t>
  </si>
  <si>
    <t>IN01262702980352</t>
  </si>
  <si>
    <t>IN01262702984236</t>
  </si>
  <si>
    <t>IN01262702967673</t>
  </si>
  <si>
    <t>IN01262702960429</t>
  </si>
  <si>
    <t>IN01262702960434</t>
  </si>
  <si>
    <t>IN01262702967724</t>
  </si>
  <si>
    <t>IN01262702960482</t>
  </si>
  <si>
    <t>IN01262702967715</t>
  </si>
  <si>
    <t>IN01262702960934</t>
  </si>
  <si>
    <t>IN01262703016988</t>
  </si>
  <si>
    <t>IN01262702975052</t>
  </si>
  <si>
    <t>IN01262703037670</t>
  </si>
  <si>
    <t>IN01262703038290</t>
  </si>
  <si>
    <t>IN01262703038321</t>
  </si>
  <si>
    <t>IN01262703043102</t>
  </si>
  <si>
    <t>IN01262703041680</t>
  </si>
  <si>
    <t>IN01262703042878</t>
  </si>
  <si>
    <t>IN01262703042898</t>
  </si>
  <si>
    <t>IN01262703050483</t>
  </si>
  <si>
    <t>IN01262703065219</t>
  </si>
  <si>
    <t>IN01262703092648</t>
  </si>
  <si>
    <t>IN01262703092559</t>
  </si>
  <si>
    <t>IN01262703121585</t>
  </si>
  <si>
    <t>IN01262703117235</t>
  </si>
  <si>
    <t>IN01262703128225</t>
  </si>
  <si>
    <t>IN01262703140957</t>
  </si>
  <si>
    <t>IN01260500115635</t>
  </si>
  <si>
    <t>IN81263600025481</t>
  </si>
  <si>
    <t>IN01262703051298</t>
  </si>
  <si>
    <t>IN01262703165921</t>
  </si>
  <si>
    <t>IN01262703173274</t>
  </si>
  <si>
    <t>IN01262703175254</t>
  </si>
  <si>
    <t>IN01262703178704</t>
  </si>
  <si>
    <t>IN01262703168280</t>
  </si>
  <si>
    <t>IN01262703179213</t>
  </si>
  <si>
    <t>IN79262795118418</t>
  </si>
  <si>
    <t>IN01262703195662</t>
  </si>
  <si>
    <t>IN01262703195699</t>
  </si>
  <si>
    <t>IN01262703187107</t>
  </si>
  <si>
    <t>IN01262703183128</t>
  </si>
  <si>
    <t>IN01262703194527</t>
  </si>
  <si>
    <t>IN01262703193931</t>
  </si>
  <si>
    <t>IN01262703195955</t>
  </si>
  <si>
    <t>IN79262795121887</t>
  </si>
  <si>
    <t>IN01262703231706</t>
  </si>
  <si>
    <t>IN01262703231709</t>
  </si>
  <si>
    <t>IN01262703197096</t>
  </si>
  <si>
    <t>IN01262703228832</t>
  </si>
  <si>
    <t>IN01262703209693</t>
  </si>
  <si>
    <t>IN01262703201627</t>
  </si>
  <si>
    <t>IN01262703227251</t>
  </si>
  <si>
    <t>IN01262703227257</t>
  </si>
  <si>
    <t>IN01262703216080</t>
  </si>
  <si>
    <t>IN01262703225638</t>
  </si>
  <si>
    <t>IN01262703225628</t>
  </si>
  <si>
    <t>IN79262795120184</t>
  </si>
  <si>
    <t>IN79262795119649</t>
  </si>
  <si>
    <t>IN79262795119646</t>
  </si>
  <si>
    <t>IN01262703248800</t>
  </si>
  <si>
    <t>IN01262703244972</t>
  </si>
  <si>
    <t>IN01262703242356</t>
  </si>
  <si>
    <t>IN01262703242360</t>
  </si>
  <si>
    <t>IN01262703242366</t>
  </si>
  <si>
    <t>IN01262703242369</t>
  </si>
  <si>
    <t>IN01262703242644</t>
  </si>
  <si>
    <t>IN01262703242525</t>
  </si>
  <si>
    <t>IN01262703242530</t>
  </si>
  <si>
    <t>IN01262703242515</t>
  </si>
  <si>
    <t>IN01262703242523</t>
  </si>
  <si>
    <t>IN79262795122322</t>
  </si>
  <si>
    <t>IN01262703260989</t>
  </si>
  <si>
    <t>IN01262703260986</t>
  </si>
  <si>
    <t>IN01262703260984</t>
  </si>
  <si>
    <t>IN01262703260982</t>
  </si>
  <si>
    <t>IN01262703260980</t>
  </si>
  <si>
    <t>IN01262703260977</t>
  </si>
  <si>
    <t>IN01262703260974</t>
  </si>
  <si>
    <t>IN01262703259024</t>
  </si>
  <si>
    <t>IN01262703262777</t>
  </si>
  <si>
    <t>IN01262703262769</t>
  </si>
  <si>
    <t>IN01262703262760</t>
  </si>
  <si>
    <t>IN01262703262750</t>
  </si>
  <si>
    <t>IN01262703262729</t>
  </si>
  <si>
    <t>IN01262703260991</t>
  </si>
  <si>
    <t>IN01262703260988</t>
  </si>
  <si>
    <t>IN01262703260985</t>
  </si>
  <si>
    <t>IN01262703260983</t>
  </si>
  <si>
    <t>IN01262703260981</t>
  </si>
  <si>
    <t>IN01262703260979</t>
  </si>
  <si>
    <t>IN01262703260975</t>
  </si>
  <si>
    <t>IN81263600061767</t>
  </si>
  <si>
    <t>IN81263600061768</t>
  </si>
  <si>
    <t>IN81263600061769</t>
  </si>
  <si>
    <t>IN81263600061770</t>
  </si>
  <si>
    <t>IN81263600061771</t>
  </si>
  <si>
    <t>IN81263600061772</t>
  </si>
  <si>
    <t>IN81263600061773</t>
  </si>
  <si>
    <t>IN81263600061774</t>
  </si>
  <si>
    <t>IN01262703261855</t>
  </si>
  <si>
    <t>IN01262703261181</t>
  </si>
  <si>
    <t>IN01262703261217</t>
  </si>
  <si>
    <t>IN01262703261221</t>
  </si>
  <si>
    <t>IN01262703262341</t>
  </si>
  <si>
    <t>IN01262703279075</t>
  </si>
  <si>
    <t>IN01262703279072</t>
  </si>
  <si>
    <t>IN01262703281413</t>
  </si>
  <si>
    <t>IN01262703270894</t>
  </si>
  <si>
    <t>IN01262703270984</t>
  </si>
  <si>
    <t>IN01262703280233</t>
  </si>
  <si>
    <t>IN01262703276633</t>
  </si>
  <si>
    <t>IN01262703279608</t>
  </si>
  <si>
    <t>IN01262703273885</t>
  </si>
  <si>
    <t>IN81263600062028</t>
  </si>
  <si>
    <t>IN81263600062029</t>
  </si>
  <si>
    <t>IN81263600062218</t>
  </si>
  <si>
    <t>IN81263600062219</t>
  </si>
  <si>
    <t>IN01260500131562</t>
  </si>
  <si>
    <t>IN01260500131538</t>
  </si>
  <si>
    <t>IN01260500131539</t>
  </si>
  <si>
    <t>IN01260500131540</t>
  </si>
  <si>
    <t>IN01262703289636</t>
  </si>
  <si>
    <t>IN01262703290286</t>
  </si>
  <si>
    <t>IN01262703294578</t>
  </si>
  <si>
    <t>IN01262703293936</t>
  </si>
  <si>
    <t>IN01262703293944</t>
  </si>
  <si>
    <t>IN01262703299768</t>
  </si>
  <si>
    <t>IN01262703286745</t>
  </si>
  <si>
    <t>IN01262703293813</t>
  </si>
  <si>
    <t>IN81263600062452</t>
  </si>
  <si>
    <t>IN81263600062453</t>
  </si>
  <si>
    <t>IN81263600062454</t>
  </si>
  <si>
    <t>IN81263600062455</t>
  </si>
  <si>
    <t>IN81263600062456</t>
  </si>
  <si>
    <t>IN81263600062457</t>
  </si>
  <si>
    <t>IN81263600062458</t>
  </si>
  <si>
    <t>IN81263600062459</t>
  </si>
  <si>
    <t>IN81263600062468</t>
  </si>
  <si>
    <t>IN81263600062461</t>
  </si>
  <si>
    <t>IN81260500061396</t>
  </si>
  <si>
    <t>IN81260500061397</t>
  </si>
  <si>
    <t>IN01262703293613</t>
  </si>
  <si>
    <t>IN01262703292294</t>
  </si>
  <si>
    <t>IN79262795126411</t>
  </si>
  <si>
    <t>IN79262795126691</t>
  </si>
  <si>
    <t>IN01262703325849</t>
  </si>
  <si>
    <t>IN01262703332368</t>
  </si>
  <si>
    <t>IN01262703351908</t>
  </si>
  <si>
    <t>IN01262703351913</t>
  </si>
  <si>
    <t>IN01262703351925</t>
  </si>
  <si>
    <t>IN01262703350744</t>
  </si>
  <si>
    <t>IN01262703340139</t>
  </si>
  <si>
    <t>IN79262795130445</t>
  </si>
  <si>
    <t>IN01262703363335</t>
  </si>
  <si>
    <t>IN01262703363341</t>
  </si>
  <si>
    <t>IN01262703375824</t>
  </si>
  <si>
    <t>IN01262703368667</t>
  </si>
  <si>
    <t>IN01262703368665</t>
  </si>
  <si>
    <t>IN01262703261627</t>
  </si>
  <si>
    <t>IN01262703381547</t>
  </si>
  <si>
    <t>IN01262703381552</t>
  </si>
  <si>
    <t>IN01262703382574</t>
  </si>
  <si>
    <t>IN01260500135320</t>
  </si>
  <si>
    <t>IN01260500135321</t>
  </si>
  <si>
    <t>IN01262703386868</t>
  </si>
  <si>
    <t>IN01262703391024</t>
  </si>
  <si>
    <t>IN79262795131185</t>
  </si>
  <si>
    <t>IN79262795131172</t>
  </si>
  <si>
    <t>IN79262795131174</t>
  </si>
  <si>
    <t>IN01262703381728</t>
  </si>
  <si>
    <t>IN01262703389322</t>
  </si>
  <si>
    <t>IN01262703391019</t>
  </si>
  <si>
    <t>IN01262703391014</t>
  </si>
  <si>
    <t>IN01262703391029</t>
  </si>
  <si>
    <t>IN01262703385320</t>
  </si>
  <si>
    <t>IN01262703385232</t>
  </si>
  <si>
    <t>IN01262703390604</t>
  </si>
  <si>
    <t>IN01262703385241</t>
  </si>
  <si>
    <t>IN79262795131170</t>
  </si>
  <si>
    <t>IN79262795131166</t>
  </si>
  <si>
    <t>IN01262703402722</t>
  </si>
  <si>
    <t>IN01262703402441</t>
  </si>
  <si>
    <t>IN01262703399903</t>
  </si>
  <si>
    <t>IN01262703401492</t>
  </si>
  <si>
    <t>IN79262795132316</t>
  </si>
  <si>
    <t>IN01262703397261</t>
  </si>
  <si>
    <t>IN01262703397265</t>
  </si>
  <si>
    <t>IN01262703397271</t>
  </si>
  <si>
    <t>IN01262703397277</t>
  </si>
  <si>
    <t>IN01262703397284</t>
  </si>
  <si>
    <t>IN01262703397294</t>
  </si>
  <si>
    <t>IN01262703397302</t>
  </si>
  <si>
    <t>IN01262703397309</t>
  </si>
  <si>
    <t>IN01262703397410</t>
  </si>
  <si>
    <t>IN01262703397416</t>
  </si>
  <si>
    <t>IN01262703401449</t>
  </si>
  <si>
    <t>IN01262703401453</t>
  </si>
  <si>
    <t>IN01262703401458</t>
  </si>
  <si>
    <t>IN01262703258468</t>
  </si>
  <si>
    <t>IN01262703415219</t>
  </si>
  <si>
    <t>IN01262703415066</t>
  </si>
  <si>
    <t>IN01262703414053</t>
  </si>
  <si>
    <t>IN01262703414247</t>
  </si>
  <si>
    <t>IN01262703407090</t>
  </si>
  <si>
    <t>IN01262703419220</t>
  </si>
  <si>
    <t>IN01262703419183</t>
  </si>
  <si>
    <t>IN79262795132730</t>
  </si>
  <si>
    <t>IN79262795132752</t>
  </si>
  <si>
    <t>IN01262703409757</t>
  </si>
  <si>
    <t>IN01262703414525</t>
  </si>
  <si>
    <t>IN01262703414553</t>
  </si>
  <si>
    <t>IN01262703419345</t>
  </si>
  <si>
    <t>IN01262703419245</t>
  </si>
  <si>
    <t>IN01262703413382</t>
  </si>
  <si>
    <t>IN01262703419499</t>
  </si>
  <si>
    <t>IN01262703419233</t>
  </si>
  <si>
    <t>IN01262703419257</t>
  </si>
  <si>
    <t>IN01262703419191</t>
  </si>
  <si>
    <t>IN01262703444068</t>
  </si>
  <si>
    <t>IN01262703433672</t>
  </si>
  <si>
    <t>IN01262703426311</t>
  </si>
  <si>
    <t>IN01262703428174</t>
  </si>
  <si>
    <t>IN01262703433691</t>
  </si>
  <si>
    <t>IN01262703433680</t>
  </si>
  <si>
    <t>IN01262703426325</t>
  </si>
  <si>
    <t>IN01262703433711</t>
  </si>
  <si>
    <t>IN01262703427132</t>
  </si>
  <si>
    <t>IN01262703433702</t>
  </si>
  <si>
    <t>IN01262703439184</t>
  </si>
  <si>
    <t>IN01262703438928</t>
  </si>
  <si>
    <t>IN01262703438941</t>
  </si>
  <si>
    <t>IN01262703446487</t>
  </si>
  <si>
    <t>IN01262703446480</t>
  </si>
  <si>
    <t>IN01262703438950</t>
  </si>
  <si>
    <t>IN01262703421534</t>
  </si>
  <si>
    <t>IN01262703426971</t>
  </si>
  <si>
    <t>IN79262795134549</t>
  </si>
  <si>
    <t>IN01262703434148</t>
  </si>
  <si>
    <t>IN01262703434159</t>
  </si>
  <si>
    <t>IN01262703433296</t>
  </si>
  <si>
    <t>IN01262703433287</t>
  </si>
  <si>
    <t>IN01262703436344</t>
  </si>
  <si>
    <t>IN01262703436400</t>
  </si>
  <si>
    <t>IN01262703427093</t>
  </si>
  <si>
    <t>IN79262795134131</t>
  </si>
  <si>
    <t>IN79262795134160</t>
  </si>
  <si>
    <t>IN79262795134161</t>
  </si>
  <si>
    <t>IN79262795132663</t>
  </si>
  <si>
    <t>IN01262702857337</t>
  </si>
  <si>
    <t>METMEAC0FNAJ0415</t>
  </si>
  <si>
    <t>A1M1502192</t>
  </si>
  <si>
    <t>A2A1505133</t>
  </si>
  <si>
    <t>METMEAD0ENCJ0738</t>
  </si>
  <si>
    <t>UJP3E23630</t>
  </si>
  <si>
    <t>UHP3J30413</t>
  </si>
  <si>
    <t>UHP3J31112</t>
  </si>
  <si>
    <t>METMEAC0FPKJ2201</t>
  </si>
  <si>
    <t>METMEAC0FPLJ7329</t>
  </si>
  <si>
    <t>ZRP4M68445</t>
  </si>
  <si>
    <t>NUPZG01621</t>
  </si>
  <si>
    <t>UHP3K32977</t>
  </si>
  <si>
    <t>YGR4B68933</t>
  </si>
  <si>
    <t>ZCR4C50056</t>
  </si>
  <si>
    <t>NVRZD78753</t>
  </si>
  <si>
    <t>NVRZD76430</t>
  </si>
  <si>
    <t>METMEAC0FREJ6215</t>
  </si>
  <si>
    <t>UGR3G49852</t>
  </si>
  <si>
    <t>XS92AC24090117</t>
  </si>
  <si>
    <t>XS92AC24090119</t>
  </si>
  <si>
    <t>METMEAL03RKJ7822</t>
  </si>
  <si>
    <t>NUSZA86693</t>
  </si>
  <si>
    <t>NPSZE40071</t>
  </si>
  <si>
    <t>EWSZE40414</t>
  </si>
  <si>
    <t>21BS0306036</t>
  </si>
  <si>
    <t>EWSZC15474</t>
  </si>
  <si>
    <t>XBS6F17042</t>
  </si>
  <si>
    <t>UHS3F69995</t>
  </si>
  <si>
    <t>S5F9343267</t>
  </si>
  <si>
    <t>21BS0416190</t>
  </si>
  <si>
    <t>21BS0301153</t>
  </si>
  <si>
    <t>NPSZG67771</t>
  </si>
  <si>
    <t>21BS0510003</t>
  </si>
  <si>
    <t>21BS0524133</t>
  </si>
  <si>
    <t>JWS4J40742</t>
  </si>
  <si>
    <t>XUS6H20245</t>
  </si>
  <si>
    <t>21R1121006</t>
  </si>
  <si>
    <t>YYS4J39081</t>
  </si>
  <si>
    <t>XZS6J79677</t>
  </si>
  <si>
    <t>METMEAL03SJJ4429</t>
  </si>
  <si>
    <t>METMEAL03SJJ4450</t>
  </si>
  <si>
    <t>YLS4J44812</t>
  </si>
  <si>
    <t>YGS4J87564</t>
  </si>
  <si>
    <t>JNS4K22097</t>
  </si>
  <si>
    <t>NPSZJ95102</t>
  </si>
  <si>
    <t>UHS3G71819</t>
  </si>
  <si>
    <t>UHS3G71849</t>
  </si>
  <si>
    <t>ZNS4J70120</t>
  </si>
  <si>
    <t>UGS3J74148</t>
  </si>
  <si>
    <t>YGS4K83107</t>
  </si>
  <si>
    <t>CVS6H77277</t>
  </si>
  <si>
    <t>KYS4L39602</t>
  </si>
  <si>
    <t>XUS6K22533</t>
  </si>
  <si>
    <t>UGS3L78578</t>
  </si>
  <si>
    <t>JNS4L16464</t>
  </si>
  <si>
    <t>JNS4L16510</t>
  </si>
  <si>
    <t>XZS6L14993</t>
  </si>
  <si>
    <t>21BS0619006</t>
  </si>
  <si>
    <t>UGS3L79377</t>
  </si>
  <si>
    <t>XUS6K22932</t>
  </si>
  <si>
    <t>XUS6K22859</t>
  </si>
  <si>
    <t>EWSZM24839</t>
  </si>
  <si>
    <t>21BS0707135</t>
  </si>
  <si>
    <t>21BS0726133</t>
  </si>
  <si>
    <t>21BS0620176</t>
  </si>
  <si>
    <t>21BS0628068</t>
  </si>
  <si>
    <t>21BS0718154</t>
  </si>
  <si>
    <t>21BS0711112</t>
  </si>
  <si>
    <t>21BS0703123</t>
  </si>
  <si>
    <t>21BS0718036</t>
  </si>
  <si>
    <t>21BS0716141</t>
  </si>
  <si>
    <t>21BS0714065</t>
  </si>
  <si>
    <t>21BS0603067</t>
  </si>
  <si>
    <t>21BS0624039</t>
  </si>
  <si>
    <t>21BS0721057</t>
  </si>
  <si>
    <t>YGS4L78379</t>
  </si>
  <si>
    <t>XZS6L17374</t>
  </si>
  <si>
    <t>NVSZM27864</t>
  </si>
  <si>
    <t>YKS4M54346</t>
  </si>
  <si>
    <t>UGS3L78691</t>
  </si>
  <si>
    <t>UGS3L79590</t>
  </si>
  <si>
    <t>KYS4K64480</t>
  </si>
  <si>
    <t>21BS0718073</t>
  </si>
  <si>
    <t>21BS0716092</t>
  </si>
  <si>
    <t>21BS0717107</t>
  </si>
  <si>
    <t>21BS0717014</t>
  </si>
  <si>
    <t>CVR6L36792</t>
  </si>
  <si>
    <t>21BS0716180</t>
  </si>
  <si>
    <t>21BS0723188</t>
  </si>
  <si>
    <t>YSS4L80774</t>
  </si>
  <si>
    <t>PXS6E15844</t>
  </si>
  <si>
    <t>PXS6E15845</t>
  </si>
  <si>
    <t>YYS4L40062</t>
  </si>
  <si>
    <t>YZS4K51944</t>
  </si>
  <si>
    <t>KYS4K70083</t>
  </si>
  <si>
    <t>YYS4K54296</t>
  </si>
  <si>
    <t>YYS4L46129</t>
  </si>
  <si>
    <t>YYS4K67524</t>
  </si>
  <si>
    <t>YYS4L40566</t>
  </si>
  <si>
    <t>YLS4M55059</t>
  </si>
  <si>
    <t>YYS4L35889</t>
  </si>
  <si>
    <t>YYS4K63336</t>
  </si>
  <si>
    <t>CVR6L41134</t>
  </si>
  <si>
    <t>UGS3M80044</t>
  </si>
  <si>
    <t>UGS3M79937</t>
  </si>
  <si>
    <t>UGS3M79988</t>
  </si>
  <si>
    <t>UGS3L79683</t>
  </si>
  <si>
    <t>ZRS4L37732</t>
  </si>
  <si>
    <t>ZTS4J79302</t>
  </si>
  <si>
    <t>UGS3M80755</t>
  </si>
  <si>
    <t>UGS3M80622</t>
  </si>
  <si>
    <t>UGS3M80701</t>
  </si>
  <si>
    <t>UGS3M80665</t>
  </si>
  <si>
    <t>UGS3M80646</t>
  </si>
  <si>
    <t>UGS3M80707</t>
  </si>
  <si>
    <t>UGS3M80645</t>
  </si>
  <si>
    <t>UGS3M80763</t>
  </si>
  <si>
    <t>UGS3M80722</t>
  </si>
  <si>
    <t>UGS3M80671</t>
  </si>
  <si>
    <t>UGS3L77984</t>
  </si>
  <si>
    <t>UGS3L77946</t>
  </si>
  <si>
    <t>CVR6L40676</t>
  </si>
  <si>
    <t>CVR6L42661</t>
  </si>
  <si>
    <t>JNS4L32442</t>
  </si>
  <si>
    <t>JNS4L33568</t>
  </si>
  <si>
    <t>XZS6M24359</t>
  </si>
  <si>
    <t>YDS4L74290</t>
  </si>
  <si>
    <t>XZS6M22189</t>
  </si>
  <si>
    <t>YXS4L39338</t>
  </si>
  <si>
    <t>YYS4M49646</t>
  </si>
  <si>
    <t>YYS4M49883</t>
  </si>
  <si>
    <t>KYS4L46734</t>
  </si>
  <si>
    <t>NPSZM35563</t>
  </si>
  <si>
    <t>NVSZM37606</t>
  </si>
  <si>
    <t>NVSZM38059</t>
  </si>
  <si>
    <t>EWSZM36918</t>
  </si>
  <si>
    <t>NWSZM28448</t>
  </si>
  <si>
    <t>NPTZA38816</t>
  </si>
  <si>
    <t>NPTZA38533</t>
  </si>
  <si>
    <t>NPTZA40648</t>
  </si>
  <si>
    <t>YGS4M88493</t>
  </si>
  <si>
    <t>NPTZA41851</t>
  </si>
  <si>
    <t>ZTS4L77905</t>
  </si>
  <si>
    <t>ZES4L46613</t>
  </si>
  <si>
    <t>ZTS4M56507</t>
  </si>
  <si>
    <t>ZFS4M59982</t>
  </si>
  <si>
    <t>ZFS4M58428</t>
  </si>
  <si>
    <t>ZFT4A62050</t>
  </si>
  <si>
    <t>ZSS4L75538</t>
  </si>
  <si>
    <t>XBS6M25306</t>
  </si>
  <si>
    <t>ZFS4M53771</t>
  </si>
  <si>
    <t>ZFT4A65137</t>
  </si>
  <si>
    <t>YST4A68886</t>
  </si>
  <si>
    <t>TUT4A17625</t>
  </si>
  <si>
    <t>ZST4A82024</t>
  </si>
  <si>
    <t>YLS4M59159</t>
  </si>
  <si>
    <t>JNS4M28505</t>
  </si>
  <si>
    <t>XS92AC25070121</t>
  </si>
  <si>
    <t>YST4A63186</t>
  </si>
  <si>
    <t>YST4A70007</t>
  </si>
  <si>
    <t>NPTZA47311</t>
  </si>
  <si>
    <t>NPTZA47745</t>
  </si>
  <si>
    <t>TUT4A20636</t>
  </si>
  <si>
    <t>ZFT4A69110</t>
  </si>
  <si>
    <t>ZST4A82458</t>
  </si>
  <si>
    <t>21BS0904120</t>
  </si>
  <si>
    <t>YYS4M54879</t>
  </si>
  <si>
    <t>YYS4M55430</t>
  </si>
  <si>
    <t>KYS4M58810</t>
  </si>
  <si>
    <t>TZTZA46613</t>
  </si>
  <si>
    <t>EWTZA44934</t>
  </si>
  <si>
    <t>YST4A71042</t>
  </si>
  <si>
    <t>CVS6L99381</t>
  </si>
  <si>
    <t>21BS1024048</t>
  </si>
  <si>
    <t>YYT4A64342</t>
  </si>
  <si>
    <t>JVT4A70279</t>
  </si>
  <si>
    <t>KYT4A71115</t>
  </si>
  <si>
    <t>EWTZA48879</t>
  </si>
  <si>
    <t>NUTZA48217</t>
  </si>
  <si>
    <t>YST4A73531</t>
  </si>
  <si>
    <t>CVT6A16905</t>
  </si>
  <si>
    <t>CVT6A16515</t>
  </si>
  <si>
    <t>YGT4A82628</t>
  </si>
  <si>
    <t>YGT4A86361</t>
  </si>
  <si>
    <t>YGT4A85325</t>
  </si>
  <si>
    <t>21BS0908054</t>
  </si>
  <si>
    <t>21BS0921031</t>
  </si>
  <si>
    <t>21BS0928021</t>
  </si>
  <si>
    <t>KYT4A35306</t>
  </si>
  <si>
    <t>EWTZA49191</t>
  </si>
  <si>
    <t>XUS6M25350</t>
  </si>
  <si>
    <t>XUS6M25563</t>
  </si>
  <si>
    <t>XBT6A10794</t>
  </si>
  <si>
    <t>XBT6A10781</t>
  </si>
  <si>
    <t>CUS6M23708</t>
  </si>
  <si>
    <t>CUS6M22679</t>
  </si>
  <si>
    <t>CUS6M24220</t>
  </si>
  <si>
    <t>CTTZA46582</t>
  </si>
  <si>
    <t>CTTZA47278</t>
  </si>
  <si>
    <t>21BS1017025</t>
  </si>
  <si>
    <t>KYS4M56050</t>
  </si>
  <si>
    <t>KYS4M56045</t>
  </si>
  <si>
    <t>KYS4M56028</t>
  </si>
  <si>
    <t>KYS4M56017</t>
  </si>
  <si>
    <t>KYS4M56386</t>
  </si>
  <si>
    <t>KYS4M55826</t>
  </si>
  <si>
    <t>KYS4M56015</t>
  </si>
  <si>
    <t>KYT4A70506</t>
  </si>
  <si>
    <t>KYT4A71362</t>
  </si>
  <si>
    <t>KYT4A72291</t>
  </si>
  <si>
    <t>KYT4A72298</t>
  </si>
  <si>
    <t>KYT4A71265</t>
  </si>
  <si>
    <t>KYT4A73217</t>
  </si>
  <si>
    <t>KYT4A34861</t>
  </si>
  <si>
    <t>KYT4A34440</t>
  </si>
  <si>
    <t>KYT4A34700</t>
  </si>
  <si>
    <t>KYT4A34702</t>
  </si>
  <si>
    <t>KYT4A34759</t>
  </si>
  <si>
    <t>KYT4A64167</t>
  </si>
  <si>
    <t>KYT4A34740</t>
  </si>
  <si>
    <t>UGT3A82797</t>
  </si>
  <si>
    <t>UGT3A82793</t>
  </si>
  <si>
    <t>UGT3A82848</t>
  </si>
  <si>
    <t>UGT3A82784</t>
  </si>
  <si>
    <t>UGT3A82740</t>
  </si>
  <si>
    <t>UGT3A82874</t>
  </si>
  <si>
    <t>UGT3A82835</t>
  </si>
  <si>
    <t>UGT3A82758</t>
  </si>
  <si>
    <t>XUT6A10280</t>
  </si>
  <si>
    <t>TTT4A23449</t>
  </si>
  <si>
    <t>ZTT4A86069</t>
  </si>
  <si>
    <t>ZTT4A87143</t>
  </si>
  <si>
    <t>ZFT4A34753</t>
  </si>
  <si>
    <t>TTT1A25865</t>
  </si>
  <si>
    <t>TTT1A25866</t>
  </si>
  <si>
    <t>TTT1A25799</t>
  </si>
  <si>
    <t>YYT4A73777</t>
  </si>
  <si>
    <t>YYT4A71792</t>
  </si>
  <si>
    <t>YYT4A72896</t>
  </si>
  <si>
    <t>21R1022017</t>
  </si>
  <si>
    <t>NVTZA50533</t>
  </si>
  <si>
    <t>YST4A73785</t>
  </si>
  <si>
    <t>UGT3A83015</t>
  </si>
  <si>
    <t>UGT3A82949</t>
  </si>
  <si>
    <t>XS92AC25120224</t>
  </si>
  <si>
    <t>XS92AC25110046</t>
  </si>
  <si>
    <t>TVT6A14231</t>
  </si>
  <si>
    <t>TVT6A17208</t>
  </si>
  <si>
    <t>TVT6A17529</t>
  </si>
  <si>
    <t>TVT6A17307</t>
  </si>
  <si>
    <t>TTT1A25969</t>
  </si>
  <si>
    <t>TTT1A25963</t>
  </si>
  <si>
    <t>TTT1A26148</t>
  </si>
  <si>
    <t>TUT1A26535</t>
  </si>
  <si>
    <t>TUT1A26344</t>
  </si>
  <si>
    <t>YYT4A72608</t>
  </si>
  <si>
    <t>KYT4A37876</t>
  </si>
  <si>
    <t>YST4A65108</t>
  </si>
  <si>
    <t>UGT3A82348</t>
  </si>
  <si>
    <t>UGT3A82386</t>
  </si>
  <si>
    <t>UGT3A82426</t>
  </si>
  <si>
    <t>UGT3A82193</t>
  </si>
  <si>
    <t>UGT3A82304</t>
  </si>
  <si>
    <t>UGT3A83210</t>
  </si>
  <si>
    <t>UGT3A83189</t>
  </si>
  <si>
    <t>UGT3A83115</t>
  </si>
  <si>
    <t>UGT3A83176</t>
  </si>
  <si>
    <t>UGT3A83399</t>
  </si>
  <si>
    <t>METMEAC0YSMJ36385</t>
  </si>
  <si>
    <t>METMEAC0YSMJ39041</t>
  </si>
  <si>
    <t>TVT6A19358</t>
  </si>
  <si>
    <t>YGT4A84670</t>
  </si>
  <si>
    <t>21BS0923123</t>
  </si>
  <si>
    <t>21BS1026115</t>
  </si>
  <si>
    <t>YGT4A87208</t>
  </si>
  <si>
    <t>ZTT4A85595</t>
  </si>
  <si>
    <t>TZTZB52035</t>
  </si>
  <si>
    <t>TZTZB52024</t>
  </si>
  <si>
    <t>TZTZB52013</t>
  </si>
  <si>
    <t>TUT4A24175</t>
  </si>
  <si>
    <t>YGT4A65233</t>
  </si>
  <si>
    <t>21BS1031032</t>
  </si>
  <si>
    <t>TUT4B26972</t>
  </si>
  <si>
    <t>TTT4B26666</t>
  </si>
  <si>
    <t>NVTZA47855</t>
  </si>
  <si>
    <t>XZT6B22832</t>
  </si>
  <si>
    <t>XZT6B22957</t>
  </si>
  <si>
    <t>TZTZA49661</t>
  </si>
  <si>
    <t>YLT4B41041</t>
  </si>
  <si>
    <t>TZTZB52427</t>
  </si>
  <si>
    <t>EWTZB53969</t>
  </si>
  <si>
    <t>JNT4A23630</t>
  </si>
  <si>
    <t>JNT4A24866</t>
  </si>
  <si>
    <t>XBT6A10769</t>
  </si>
  <si>
    <t>ZTT4A85361</t>
  </si>
  <si>
    <t>21BS1029036</t>
  </si>
  <si>
    <t>21BS1113102</t>
  </si>
  <si>
    <t>21BS1114141</t>
  </si>
  <si>
    <t>TTT4B27252</t>
  </si>
  <si>
    <t>TTT4B27601</t>
  </si>
  <si>
    <t>ZTT4A74823</t>
  </si>
  <si>
    <t>ZTT4A88102</t>
  </si>
  <si>
    <t>ZTT4B77423</t>
  </si>
  <si>
    <t>YGT4B77598</t>
  </si>
  <si>
    <t>YDT4B78671</t>
  </si>
  <si>
    <t>XZT6B22794</t>
  </si>
  <si>
    <t>YDT4B78427</t>
  </si>
  <si>
    <t>21BS1111157</t>
  </si>
  <si>
    <t>21BS1111118</t>
  </si>
  <si>
    <t>YZS4L48876</t>
  </si>
  <si>
    <t>YYT4B43477</t>
  </si>
  <si>
    <t>NPTZB53915</t>
  </si>
  <si>
    <t>ZST4A74615</t>
  </si>
  <si>
    <t>21BS0903015</t>
  </si>
  <si>
    <t>TTT4A25609</t>
  </si>
  <si>
    <t>TTT4A25607</t>
  </si>
  <si>
    <t>TTT4A25306</t>
  </si>
  <si>
    <t>TTT4A23585</t>
  </si>
  <si>
    <t>TTT4B27350</t>
  </si>
  <si>
    <t>TTT4B27361</t>
  </si>
  <si>
    <t>TTT4B27626</t>
  </si>
  <si>
    <t>TTT4B27629</t>
  </si>
  <si>
    <t>TTT4B27905</t>
  </si>
  <si>
    <t>TTT4B27929</t>
  </si>
  <si>
    <t>ZTT4A85590</t>
  </si>
  <si>
    <t>ZTT4B42049</t>
  </si>
  <si>
    <t>ZFT4B41994</t>
  </si>
  <si>
    <t>YYT4A73331</t>
  </si>
  <si>
    <t>YYT4B41805</t>
  </si>
  <si>
    <t>YYT4B43644</t>
  </si>
  <si>
    <t>NVTZB55318</t>
  </si>
  <si>
    <t>NVTZB55321</t>
  </si>
  <si>
    <t>YST4B43807</t>
  </si>
  <si>
    <t>ZFT4A68112</t>
  </si>
  <si>
    <t>ZTT4A87742</t>
  </si>
  <si>
    <t>21BS0922092</t>
  </si>
  <si>
    <t>21BS1025026</t>
  </si>
  <si>
    <t>TTT4B27399</t>
  </si>
  <si>
    <t>TTT4B26962</t>
  </si>
  <si>
    <t>TTT4B26190</t>
  </si>
  <si>
    <t>ZET4A38068</t>
  </si>
  <si>
    <t>ZST4A74169</t>
  </si>
  <si>
    <t>ZFT4B40066</t>
  </si>
  <si>
    <t>ZFT4B39500</t>
  </si>
  <si>
    <t>ZFT4B40668</t>
  </si>
  <si>
    <t>ZFT4A38108</t>
  </si>
  <si>
    <t>ZTT4B78984</t>
  </si>
  <si>
    <t>TTT1B30706</t>
  </si>
  <si>
    <t>KYT4A36220</t>
  </si>
  <si>
    <t>KYT4A63504</t>
  </si>
  <si>
    <t>KYT4B41655</t>
  </si>
  <si>
    <t>YYT4B42364</t>
  </si>
  <si>
    <t>YYT4B42634</t>
  </si>
  <si>
    <t>KYT4B42833</t>
  </si>
  <si>
    <t>KYT4B45083</t>
  </si>
  <si>
    <t>YYT4B43471</t>
  </si>
  <si>
    <t>KYT4B45093</t>
  </si>
  <si>
    <t>KYT4B46019</t>
  </si>
  <si>
    <t>NPTZB55396</t>
  </si>
  <si>
    <t>NPTZB54631</t>
  </si>
  <si>
    <t>NVTZA50704</t>
  </si>
  <si>
    <t>NUTZB56410</t>
  </si>
  <si>
    <t>EWTZB55502</t>
  </si>
  <si>
    <t>ZTS4M58429</t>
  </si>
  <si>
    <t>YGT4A74226</t>
  </si>
  <si>
    <t>21BS1030173</t>
  </si>
  <si>
    <t>CUT6A19725</t>
  </si>
  <si>
    <t>CUT6B22182</t>
  </si>
  <si>
    <t>TUT4B26935</t>
  </si>
  <si>
    <t>TUT4B29016</t>
  </si>
  <si>
    <t>TTT4B29337</t>
  </si>
  <si>
    <t>TTT4B27746</t>
  </si>
  <si>
    <t>YGT4B79342</t>
  </si>
  <si>
    <t>21BS1117145</t>
  </si>
  <si>
    <t>21BS1120141</t>
  </si>
  <si>
    <t>21BS1116162</t>
  </si>
  <si>
    <t>21BS1104050</t>
  </si>
  <si>
    <t>TZSZM34317</t>
  </si>
  <si>
    <t>MB7U8CLLFNJA30468</t>
  </si>
  <si>
    <t>MA1LV2NS9N5A67692</t>
  </si>
  <si>
    <t>MA1LV2NS9N5A68707</t>
  </si>
  <si>
    <t>MB7D8CLLFNJK49676</t>
  </si>
  <si>
    <t>MA1KP2UJEP3E49649</t>
  </si>
  <si>
    <t>MA1KT2UHEP3J56893</t>
  </si>
  <si>
    <t>MA1KT2UHEP3J56898</t>
  </si>
  <si>
    <t>MA1AD2ZA7PJK28365</t>
  </si>
  <si>
    <t>MA1AD2ZA7PJM30887</t>
  </si>
  <si>
    <t>MA1NE2ZRFP6M14540</t>
  </si>
  <si>
    <t>MA1NM2NU1P2G60030</t>
  </si>
  <si>
    <t>MA1KT2UHEP3K59165</t>
  </si>
  <si>
    <t>MA1TJ2YGTR6B62349</t>
  </si>
  <si>
    <t>MA1TJ2ZC6R6C61831</t>
  </si>
  <si>
    <t>MA1NS2NVPR2D53785</t>
  </si>
  <si>
    <t>MA1NS2NVPR2D52790</t>
  </si>
  <si>
    <t>MA1AG2ZA7R5F86622</t>
  </si>
  <si>
    <t>MA1KP2UGER3G63354</t>
  </si>
  <si>
    <t>MA1KV2EDBR3J68423</t>
  </si>
  <si>
    <t>MA1KV2EDBR3J68424</t>
  </si>
  <si>
    <t>MA1FL2DDUR3L29873</t>
  </si>
  <si>
    <t>MA1NS2NU1S2A74819</t>
  </si>
  <si>
    <t>MA1NS2NP1S2E67018</t>
  </si>
  <si>
    <t>MA1NS2EW4S2E67605</t>
  </si>
  <si>
    <t>MA1VR271BS6E92721</t>
  </si>
  <si>
    <t>MA1NS2EW1S2C16663</t>
  </si>
  <si>
    <t>MA1FH2XBWS6F10521</t>
  </si>
  <si>
    <t>MA1KT2UHES3F41659</t>
  </si>
  <si>
    <t>MA1LV2NV9S3G21675</t>
  </si>
  <si>
    <t>MA1VP251BS6G87341</t>
  </si>
  <si>
    <t>MA1VP251BS6E93409</t>
  </si>
  <si>
    <t>MA1NS2NP1S2G53616</t>
  </si>
  <si>
    <t>MA1VP251BS6H91600</t>
  </si>
  <si>
    <t>MA1VP251BS6J95214</t>
  </si>
  <si>
    <t>MA1UN2JW7S2J42467</t>
  </si>
  <si>
    <t>MA1FN2XURS6H13374</t>
  </si>
  <si>
    <t>MA1NR221MS2F74862</t>
  </si>
  <si>
    <t>MA1UN2YY2S2J41410</t>
  </si>
  <si>
    <t>MA1NA2XZXS6J66076</t>
  </si>
  <si>
    <t>MA1FW2DDUS3J24011</t>
  </si>
  <si>
    <t>MA1FW2DDUS3J24012</t>
  </si>
  <si>
    <t>MA1UJ4YLTS2J46147</t>
  </si>
  <si>
    <t>MA1TJ2YGTS6K63787</t>
  </si>
  <si>
    <t>MA1RY2JNKS5K38515</t>
  </si>
  <si>
    <t>MA1NS2NP1S2K77201</t>
  </si>
  <si>
    <t>MA1KT2UHES3G43413</t>
  </si>
  <si>
    <t>MA1KT2UHES3G43505</t>
  </si>
  <si>
    <t>MA1UJ2ZNTS2J35891</t>
  </si>
  <si>
    <t>MA1KP2UGES3J46069</t>
  </si>
  <si>
    <t>MA1TJ4YGTS6L59671</t>
  </si>
  <si>
    <t>MA1UV2CVXS6J20676</t>
  </si>
  <si>
    <t>MA1UN4KY7S2L29559</t>
  </si>
  <si>
    <t>MA1FN2XURS6K11532</t>
  </si>
  <si>
    <t>MA1KP2UGES3L51113</t>
  </si>
  <si>
    <t>MA1RY2JNKS5L47599</t>
  </si>
  <si>
    <t>MA1RY2JNKS5L47645</t>
  </si>
  <si>
    <t>MA1NA2XZXS6L71366</t>
  </si>
  <si>
    <t>MA1VP271BS6J86132</t>
  </si>
  <si>
    <t>MA1KP2UGES3L51829</t>
  </si>
  <si>
    <t>MA1FN2XURS6K11962</t>
  </si>
  <si>
    <t>MA1FN2XURS6K12307</t>
  </si>
  <si>
    <t>MA1NS2EW1S2M60542</t>
  </si>
  <si>
    <t>MA1VP251BS6K89341</t>
  </si>
  <si>
    <t>MA1VP251BS6L93664</t>
  </si>
  <si>
    <t>MA1VP271BS6K89123</t>
  </si>
  <si>
    <t>MA1VP251BS6J87715</t>
  </si>
  <si>
    <t>MA1VP251BS6K92098</t>
  </si>
  <si>
    <t>MA1VP271BS6K90244</t>
  </si>
  <si>
    <t>MA1VR271BS6K90650</t>
  </si>
  <si>
    <t>MA1VR271BS6K91036</t>
  </si>
  <si>
    <t>MA1VR271BS6K91321</t>
  </si>
  <si>
    <t>MA1VP271BS6K89978</t>
  </si>
  <si>
    <t>MA1VP251BS6J96044</t>
  </si>
  <si>
    <t>MA1VP251BS6K89085</t>
  </si>
  <si>
    <t>MA1VP251BS6K92204</t>
  </si>
  <si>
    <t>MA1TJ2YGTS6M61053</t>
  </si>
  <si>
    <t>MA1NA2XZXS6M60558</t>
  </si>
  <si>
    <t>MA1NS2NVPS2M62290</t>
  </si>
  <si>
    <t>MA1UJ4YK2S2M38242</t>
  </si>
  <si>
    <t>MA1KP2UGES3L52143</t>
  </si>
  <si>
    <t>MA1KP2UGES3L52144</t>
  </si>
  <si>
    <t>MA1UN2KY7S2K16679</t>
  </si>
  <si>
    <t>MA1VP271BS6K91547</t>
  </si>
  <si>
    <t>MA1VP271BS6K91548</t>
  </si>
  <si>
    <t>MA1VP271BS6K91549</t>
  </si>
  <si>
    <t>MA1VP271BS6K91556</t>
  </si>
  <si>
    <t>MA1UV2CVXS6A14362</t>
  </si>
  <si>
    <t>MA1VR271BS6K91498</t>
  </si>
  <si>
    <t>MA1VP251BS6K92430</t>
  </si>
  <si>
    <t>MA1TA2YS2S2M85260</t>
  </si>
  <si>
    <t>MA1FN2PXRS6E13413</t>
  </si>
  <si>
    <t>MA1FN2PXRS6E13414</t>
  </si>
  <si>
    <t>MA1UN2YY2S2L27944</t>
  </si>
  <si>
    <t>MA1UN2YZ7S2K49548</t>
  </si>
  <si>
    <t>MA1UN2KY7S2L21757</t>
  </si>
  <si>
    <t>MA1UN2YY2S2K49973</t>
  </si>
  <si>
    <t>MA1UN2YY2S2L33041</t>
  </si>
  <si>
    <t>MA1UN2YY2S2K18337</t>
  </si>
  <si>
    <t>MA1UN2YY2S2L28138</t>
  </si>
  <si>
    <t>MA1UJ4YLTS2M41742</t>
  </si>
  <si>
    <t>MA1UN2YY2S2L25981</t>
  </si>
  <si>
    <t>MA1UN2YY2S2K18668</t>
  </si>
  <si>
    <t>MA1UV2CVXS6A14419</t>
  </si>
  <si>
    <t>MA1KP2UGES3M52536</t>
  </si>
  <si>
    <t>MA1KP2UGES3M52537</t>
  </si>
  <si>
    <t>MA1KP2UGES3M52538</t>
  </si>
  <si>
    <t>MA1KP2UGES3M52539</t>
  </si>
  <si>
    <t>MA1NE2ZRFS6L41783</t>
  </si>
  <si>
    <t>MA1NE4ZTFS6J40621</t>
  </si>
  <si>
    <t>MA1KP2UGES3M53186</t>
  </si>
  <si>
    <t>MA1KP2UGES3M53188</t>
  </si>
  <si>
    <t>MA1KP2UGES3M53189</t>
  </si>
  <si>
    <t>MA1KP2UGES3M53190</t>
  </si>
  <si>
    <t>MA1KP2UGES3M53191</t>
  </si>
  <si>
    <t>MA1KP2UGES3M53202</t>
  </si>
  <si>
    <t>MA1KP2UGES3M53203</t>
  </si>
  <si>
    <t>MA1KP2UGES3M53204</t>
  </si>
  <si>
    <t>MA1KP2UGES3M53205</t>
  </si>
  <si>
    <t>MA1KP2UGES3M53206</t>
  </si>
  <si>
    <t>MA1KB2UGES3L50395</t>
  </si>
  <si>
    <t>MA1KB2UGES3L50397</t>
  </si>
  <si>
    <t>MA1UV2CVXS6A14737</t>
  </si>
  <si>
    <t>MA1UV2CVXS6A14735</t>
  </si>
  <si>
    <t>MA1RU2JNKS5L47846</t>
  </si>
  <si>
    <t>MA1RU2JNKS5L47862</t>
  </si>
  <si>
    <t>MA1NA2XZXS6M67481</t>
  </si>
  <si>
    <t>MA1TJ4YD6S6L66849</t>
  </si>
  <si>
    <t>MA1NA2XZXS6M65525</t>
  </si>
  <si>
    <t>MA1NB2YX2S6M66704</t>
  </si>
  <si>
    <t>MA1UN2YY2T2A10522</t>
  </si>
  <si>
    <t>MA1UN2YY2T2A10574</t>
  </si>
  <si>
    <t>MA1UN2KY7T2A13729</t>
  </si>
  <si>
    <t>MA1NS2NP1T2A68394</t>
  </si>
  <si>
    <t>MA1NS2NVPT2A68731</t>
  </si>
  <si>
    <t>MA1NS2NVPT2A68732</t>
  </si>
  <si>
    <t>MA1NS2EW4T2A68781</t>
  </si>
  <si>
    <t>MA1NS2NWPT2A68911</t>
  </si>
  <si>
    <t>MA1NS2NP1T2A69058</t>
  </si>
  <si>
    <t>MA1NS2NP1T2A69067</t>
  </si>
  <si>
    <t>MA1NS2NP1T2A70671</t>
  </si>
  <si>
    <t>MA1TJ2YGTT6A57741</t>
  </si>
  <si>
    <t>MA1NS2NP1T2A71194</t>
  </si>
  <si>
    <t>MA1NE2ZTFT6A36759</t>
  </si>
  <si>
    <t>MA1NE2ZEAT6A37952</t>
  </si>
  <si>
    <t>MA1NE2ZTFT6A38040</t>
  </si>
  <si>
    <t>MA1NE2ZFFT6A38729</t>
  </si>
  <si>
    <t>MA1NE2ZFFT6A38960</t>
  </si>
  <si>
    <t>MA1NE2ZFFT6A40195</t>
  </si>
  <si>
    <t>MA1NE2ZSAT6A36250</t>
  </si>
  <si>
    <t>MA1FH2XBWT6A10803</t>
  </si>
  <si>
    <t>MA1NE2ZFFT6A37500</t>
  </si>
  <si>
    <t>MA1NE2ZFFT6A41959</t>
  </si>
  <si>
    <t>MA1TA2YS2T2A86972</t>
  </si>
  <si>
    <t>MA1RV2TUKT6A25514</t>
  </si>
  <si>
    <t>MA1NE2ZSAT6A42896</t>
  </si>
  <si>
    <t>MA1UJ4YLTT2A20356</t>
  </si>
  <si>
    <t>MA1RY2JNKS5M18276</t>
  </si>
  <si>
    <t>MA1KU2EDBS3H44773</t>
  </si>
  <si>
    <t>MA1TA2YS2T2A85634</t>
  </si>
  <si>
    <t>MA1TA2YS2T2A87418</t>
  </si>
  <si>
    <t>MA1NS2NP1T2A75430</t>
  </si>
  <si>
    <t>MA1NS2NP1T2A75680</t>
  </si>
  <si>
    <t>MA1RV2TUKT6A27339</t>
  </si>
  <si>
    <t>MA1NE2ZFFT6A43038</t>
  </si>
  <si>
    <t>MA1NE2ZSAT6A43935</t>
  </si>
  <si>
    <t>MA1VR271BT6A85222</t>
  </si>
  <si>
    <t>MA1UN2YY2T2A12637</t>
  </si>
  <si>
    <t>MA1UN4YY2T2A12859</t>
  </si>
  <si>
    <t>MA1UN2KY7T2A14280</t>
  </si>
  <si>
    <t>MA1UJ2TZ2T2A21907</t>
  </si>
  <si>
    <t>MA1NS2EW4T2A74978</t>
  </si>
  <si>
    <t>MA1TA2YS2T2A87563</t>
  </si>
  <si>
    <t>MA1UV2CVXT6A13489</t>
  </si>
  <si>
    <t>MA1VN271BS6M94951</t>
  </si>
  <si>
    <t>MA1UN2YY2T2A17785</t>
  </si>
  <si>
    <t>MA1UN2JV2T2A21154</t>
  </si>
  <si>
    <t>MA1UN2KY7T2A21857</t>
  </si>
  <si>
    <t>MA1NS2EW1T2A76019</t>
  </si>
  <si>
    <t>MA1NS2NU1T2A76044</t>
  </si>
  <si>
    <t>MA1TA2YS2T2A88156</t>
  </si>
  <si>
    <t>MA1UV2CVXT6A15750</t>
  </si>
  <si>
    <t>MA1UV2CVXT6A15763</t>
  </si>
  <si>
    <t>MA1TJ2YGTT6A68400</t>
  </si>
  <si>
    <t>MA1TJ2YGTT6A69429</t>
  </si>
  <si>
    <t>MA1TJ2YGTT6A69601</t>
  </si>
  <si>
    <t>MA1VP271BT6A84442</t>
  </si>
  <si>
    <t>MA1VP271BT6A85911</t>
  </si>
  <si>
    <t>MA1VP271BT6A87204</t>
  </si>
  <si>
    <t>MA1UN2KY7T2A24802</t>
  </si>
  <si>
    <t>MA1NS2EW4T2A76574</t>
  </si>
  <si>
    <t>MA1FN2XURT6A10999</t>
  </si>
  <si>
    <t>MA1FN2XURT6A11025</t>
  </si>
  <si>
    <t>MA1FH2XBWT6A11760</t>
  </si>
  <si>
    <t>MA1FH2XBWT6A11761</t>
  </si>
  <si>
    <t>MA1UV2CUXT6A13982</t>
  </si>
  <si>
    <t>MA1UV2CUXT6A13987</t>
  </si>
  <si>
    <t>MA1UV2CUXT6A13992</t>
  </si>
  <si>
    <t>MA1UV2CTXT6A15336</t>
  </si>
  <si>
    <t>MA1UV2CTXT6A15363</t>
  </si>
  <si>
    <t>MA1VP271BT6A88224</t>
  </si>
  <si>
    <t>MA1UN2KY7T2A12958</t>
  </si>
  <si>
    <t>MA1UN2KY7T2A12983</t>
  </si>
  <si>
    <t>MA1UN2KY7T2A12986</t>
  </si>
  <si>
    <t>MA1UN2KY7T2A12991</t>
  </si>
  <si>
    <t>MA1UN2KY7T2A13044</t>
  </si>
  <si>
    <t>MA1UN2KY7T2A13068</t>
  </si>
  <si>
    <t>MA1UN2KY7T2A13085</t>
  </si>
  <si>
    <t>MA1UN4KY7T2A20605</t>
  </si>
  <si>
    <t>MA1UN2KY7T2A21938</t>
  </si>
  <si>
    <t>MA1UN2KY7T2A22198</t>
  </si>
  <si>
    <t>MA1UN2KY7T2A22199</t>
  </si>
  <si>
    <t>MA1UN2KY7T2A22220</t>
  </si>
  <si>
    <t>MA1UN2KY7T2A22938</t>
  </si>
  <si>
    <t>MA1UN4KY7T2A24242</t>
  </si>
  <si>
    <t>MA1UN4KY7T2A24244</t>
  </si>
  <si>
    <t>MA1UN4KY7T2A24247</t>
  </si>
  <si>
    <t>MA1UN4KY7T2A24249</t>
  </si>
  <si>
    <t>MA1UN4KY7T2A24253</t>
  </si>
  <si>
    <t>MA1UN4KY7T2A24306</t>
  </si>
  <si>
    <t>MA1UN4KY7T2A24319</t>
  </si>
  <si>
    <t>MA1KP2UGET3A28797</t>
  </si>
  <si>
    <t>MA1KP2UGET3A28801</t>
  </si>
  <si>
    <t>MA1KP2UGET3A28812</t>
  </si>
  <si>
    <t>MA1KP2UGET3A28815</t>
  </si>
  <si>
    <t>MA1KP2UGET3A28818</t>
  </si>
  <si>
    <t>MA1KP2UGET3A28819</t>
  </si>
  <si>
    <t>MA1KP2UGET3A28829</t>
  </si>
  <si>
    <t>MA1KP2UGET3A29028</t>
  </si>
  <si>
    <t>MA1FN2XURT6A11318</t>
  </si>
  <si>
    <t>MA1RE2TTKT6A29732</t>
  </si>
  <si>
    <t>MA1NE2ZTFT6A45601</t>
  </si>
  <si>
    <t>MA1NE2ZTFT6A45740</t>
  </si>
  <si>
    <t>MA1NE2ZFFT6A46148</t>
  </si>
  <si>
    <t>MA1RA2TTKT1A59214</t>
  </si>
  <si>
    <t>MA1RA2TTKT1A59215</t>
  </si>
  <si>
    <t>MA1RA2TTKT1A59302</t>
  </si>
  <si>
    <t>MA1UN2YY2T2A23195</t>
  </si>
  <si>
    <t>MA1UN2YY2T2A23237</t>
  </si>
  <si>
    <t>MA1UN2YY2T2A24348</t>
  </si>
  <si>
    <t>MA1NR221MT2A73315</t>
  </si>
  <si>
    <t>MA1NS2NVPT2A77573</t>
  </si>
  <si>
    <t>MA1TA2YS2T2A88187</t>
  </si>
  <si>
    <t>MA1KP2UGET3A29100</t>
  </si>
  <si>
    <t>MA1KP2UGET3A29102</t>
  </si>
  <si>
    <t>MA1KU2EDBT3A29243</t>
  </si>
  <si>
    <t>MA1KU2EDBT3A29330</t>
  </si>
  <si>
    <t>MA1RM2TVXT5A18195</t>
  </si>
  <si>
    <t>MA1RM2TVXT5A19917</t>
  </si>
  <si>
    <t>MA1RM2TVXT5A19924</t>
  </si>
  <si>
    <t>MA1RM2TVXT5A19929</t>
  </si>
  <si>
    <t>MA1RE2TTKT1A59406</t>
  </si>
  <si>
    <t>MA1RE2TTKT1A59436</t>
  </si>
  <si>
    <t>MA1RA2TTKT1A59617</t>
  </si>
  <si>
    <t>MA1RV2TUKT1A59996</t>
  </si>
  <si>
    <t>MA1RV2TUKT1A59998</t>
  </si>
  <si>
    <t>MA1UN2YY2T2A23416</t>
  </si>
  <si>
    <t>MA1UN2KY7T2A26243</t>
  </si>
  <si>
    <t>MA1TA2YS2T2A86141</t>
  </si>
  <si>
    <t>MA1KP2UGET3A28384</t>
  </si>
  <si>
    <t>MA1KP2UGET3A28396</t>
  </si>
  <si>
    <t>MA1KP2UGET3A28464</t>
  </si>
  <si>
    <t>MA1KP2UGET3A28527</t>
  </si>
  <si>
    <t>MA1KP2UGET3A28789</t>
  </si>
  <si>
    <t>MA1KP2UGET3A29282</t>
  </si>
  <si>
    <t>MA1KP2UGET3A29283</t>
  </si>
  <si>
    <t>MA1KP2UGET3A29285</t>
  </si>
  <si>
    <t>MA1KP2UGET3A29287</t>
  </si>
  <si>
    <t>MA1KB2UGET3A29540</t>
  </si>
  <si>
    <t>MA1AG2ZA7T5A75876</t>
  </si>
  <si>
    <t>MA1AG2ZA7T5A75878</t>
  </si>
  <si>
    <t>MA1XM2TVXT6A29213</t>
  </si>
  <si>
    <t>MA1TJ2YGTT6A68297</t>
  </si>
  <si>
    <t>MA1VP271BT6A86857</t>
  </si>
  <si>
    <t>MA1VN271BT6A89683</t>
  </si>
  <si>
    <t>MA1TJ2YGTT6A72076</t>
  </si>
  <si>
    <t>MA1NE2ZTFT6A47283</t>
  </si>
  <si>
    <t>MA1UJ2TZ2T2B28302</t>
  </si>
  <si>
    <t>MA1UJ2TZ2T2B28321</t>
  </si>
  <si>
    <t>MA1UJ2TZ2T2B28369</t>
  </si>
  <si>
    <t>MA1RB2TUKT6B31444</t>
  </si>
  <si>
    <t>MA1TJ2YGTT6B57495</t>
  </si>
  <si>
    <t>MA1VN271BT6A90664</t>
  </si>
  <si>
    <t>MA1RV2TUKT6B31976</t>
  </si>
  <si>
    <t>MA1RE2TTKT6B31992</t>
  </si>
  <si>
    <t>MA1NS2NVPT2B78513</t>
  </si>
  <si>
    <t>MA1NA2XZXT6B58838</t>
  </si>
  <si>
    <t>MA1NA2XZXT6B58904</t>
  </si>
  <si>
    <t>MA1UJ2TZ2T2A25019</t>
  </si>
  <si>
    <t>MA1UJ4YLTT2B29095</t>
  </si>
  <si>
    <t>MA1UJ2TZ2T2B29446</t>
  </si>
  <si>
    <t>MA1NS2EW1T2B79975</t>
  </si>
  <si>
    <t>MA1RY2JNKT5B22318</t>
  </si>
  <si>
    <t>MA1RY2JNKT5B22319</t>
  </si>
  <si>
    <t>MA1FH2XBWT6A11746</t>
  </si>
  <si>
    <t>MA1NE2ZTFT6A45026</t>
  </si>
  <si>
    <t>MA1VN271BT6A90481</t>
  </si>
  <si>
    <t>MA1VN271BT6A91467</t>
  </si>
  <si>
    <t>MA1VN271BT6A91771</t>
  </si>
  <si>
    <t>MA1ZN2TTKT6B32496</t>
  </si>
  <si>
    <t>MA1RA2TTKT6B32545</t>
  </si>
  <si>
    <t>MA1NE2ZTFT6B47811</t>
  </si>
  <si>
    <t>MA1NE2ZTFT6B48781</t>
  </si>
  <si>
    <t>MA1NE2ZTFT6B48991</t>
  </si>
  <si>
    <t>MA1TJ2YGTT6B59206</t>
  </si>
  <si>
    <t>MA1TJ2YD6T6B59424</t>
  </si>
  <si>
    <t>MA1NA2XZXT6B59428</t>
  </si>
  <si>
    <t>MA1TJ2YD6T6B59432</t>
  </si>
  <si>
    <t>MA1VN271BT6B92799</t>
  </si>
  <si>
    <t>MA1VN271BT6B92854</t>
  </si>
  <si>
    <t>MA1UN2YZ7T2B26948</t>
  </si>
  <si>
    <t>MA1UN2YY2T2B30281</t>
  </si>
  <si>
    <t>MA1NS2NP1T2B80458</t>
  </si>
  <si>
    <t>MA1NE2ZSAT6A47452</t>
  </si>
  <si>
    <t>MA1VN271BT6A90375</t>
  </si>
  <si>
    <t>MA1RA2TTKT6B32034</t>
  </si>
  <si>
    <t>MA1RA2TTKT6B32127</t>
  </si>
  <si>
    <t>MA1RA2TTKT6B32188</t>
  </si>
  <si>
    <t>MA1RA2TTKT6B32191</t>
  </si>
  <si>
    <t>MA1RA2TTKT6B32363</t>
  </si>
  <si>
    <t>MA1RA2TTKT6B32370</t>
  </si>
  <si>
    <t>MA1RA2TTKT6B32396</t>
  </si>
  <si>
    <t>MA1RA2TTKT6B32398</t>
  </si>
  <si>
    <t>MA1RA2TTKT6B32626</t>
  </si>
  <si>
    <t>MA1RA2TTKT6B32657</t>
  </si>
  <si>
    <t>MA1NE2ZTFT6B48580</t>
  </si>
  <si>
    <t>MA1NE2ZTFT6B49393</t>
  </si>
  <si>
    <t>MA1NE2ZFFT6B49490</t>
  </si>
  <si>
    <t>MA1UN2YY2T2A24250</t>
  </si>
  <si>
    <t>MA1UN4YY2T2B29348</t>
  </si>
  <si>
    <t>MA1UN2YY2T2B30760</t>
  </si>
  <si>
    <t>MA1NS2NVPT2B80753</t>
  </si>
  <si>
    <t>MA1NS2NVPT2B80756</t>
  </si>
  <si>
    <t>MA1TA2YS2T2B90723</t>
  </si>
  <si>
    <t>MA1NE2ZFFT6A42759</t>
  </si>
  <si>
    <t>MA1NE2ZTFT6A47606</t>
  </si>
  <si>
    <t>MA1VP271BT6A87049</t>
  </si>
  <si>
    <t>MA1VP271BT6A88910</t>
  </si>
  <si>
    <t>MA1RE2TTKT6B32300</t>
  </si>
  <si>
    <t>MA1ZN2TTKT6B32523</t>
  </si>
  <si>
    <t>MA1RE2TTKT6B33112</t>
  </si>
  <si>
    <t>MA1NE2ZEAT6B48017</t>
  </si>
  <si>
    <t>MA1NE2ZSAT6B48072</t>
  </si>
  <si>
    <t>MA1NE2ZFFT6B48812</t>
  </si>
  <si>
    <t>MA1NE2ZFFT6B48846</t>
  </si>
  <si>
    <t>MA1NE2ZFFT6B48926</t>
  </si>
  <si>
    <t>MA1NE2ZFFT6B49183</t>
  </si>
  <si>
    <t>MA1NE2ZTFT6B50137</t>
  </si>
  <si>
    <t>MA1ZN2TTKT1B64041</t>
  </si>
  <si>
    <t>MA1UN2KY7T2B26829</t>
  </si>
  <si>
    <t>MA1UN2KY7T2B27707</t>
  </si>
  <si>
    <t>MA1UN2KY7T2B29314</t>
  </si>
  <si>
    <t>MA1UN2YY2T2B29797</t>
  </si>
  <si>
    <t>MA1UN2YY2T2B29941</t>
  </si>
  <si>
    <t>MA1UN2KY7T2B30004</t>
  </si>
  <si>
    <t>MA1UN2KY7T2B31551</t>
  </si>
  <si>
    <t>MA1UN2YY2T2B31612</t>
  </si>
  <si>
    <t>MA1UN2KY7T2B31829</t>
  </si>
  <si>
    <t>MA1UN2KY7T2B32205</t>
  </si>
  <si>
    <t>MA1NS2NP1T2B80679</t>
  </si>
  <si>
    <t>MA1NS2NP1T2B81196</t>
  </si>
  <si>
    <t>MA1NS2NVPT2B81311</t>
  </si>
  <si>
    <t>MA1NS2NU1T2B81450</t>
  </si>
  <si>
    <t>MA1NS2EW4T2B81472</t>
  </si>
  <si>
    <t>MA1NE2ZTFT6A39992</t>
  </si>
  <si>
    <t>MA1TJ2YGTT6A72547</t>
  </si>
  <si>
    <t>MA1VR271BT6A90370</t>
  </si>
  <si>
    <t>MA1UV2CUXT6B16411</t>
  </si>
  <si>
    <t>MA1UV2CUXT6B16891</t>
  </si>
  <si>
    <t>MA1RB2TUKT6B32559</t>
  </si>
  <si>
    <t>MA1RV2TUKT6B33769</t>
  </si>
  <si>
    <t>MA1RE2TTKT6B33810</t>
  </si>
  <si>
    <t>MA1ZN2TTKT6B33860</t>
  </si>
  <si>
    <t>MA1TJ2YGTT6B60563</t>
  </si>
  <si>
    <t>MA1VN271BT6B93503</t>
  </si>
  <si>
    <t>MA1VN271BT6B93551</t>
  </si>
  <si>
    <t>MA1VN271BT6B93552</t>
  </si>
  <si>
    <t>MA1VR271BT6A91716</t>
  </si>
  <si>
    <t>MA1UJ2TZ2S2M41666</t>
  </si>
  <si>
    <t>0000AMJ00280N</t>
  </si>
  <si>
    <t>1AM2NS1T9LVB1WR</t>
  </si>
  <si>
    <t>0000AMH00090N</t>
  </si>
  <si>
    <t>AP61NLUJ2TE12A00WD</t>
  </si>
  <si>
    <t>AP61PLUH2TE15A00WD</t>
  </si>
  <si>
    <t>0000AMJ00540N</t>
  </si>
  <si>
    <t>AW62BCZR7TF06A00RA</t>
  </si>
  <si>
    <t>AS22DPNU5T107B00ZA</t>
  </si>
  <si>
    <t>AZ1036YGTTA4CA01WQ</t>
  </si>
  <si>
    <t>AZ1036ZCT6A4BA01SF</t>
  </si>
  <si>
    <t>AS22XPNV5TP03D00ZY</t>
  </si>
  <si>
    <t>0000ATA00010N</t>
  </si>
  <si>
    <t>AP61NLUG2TE17A00WD</t>
  </si>
  <si>
    <t>AP61WLED2BB18J00WD</t>
  </si>
  <si>
    <t>1EV2DD1TUFLB1WD</t>
  </si>
  <si>
    <t>AS22XPNU5T103D00ZW</t>
  </si>
  <si>
    <t>AS22YPNP5T103C00WQ</t>
  </si>
  <si>
    <t>AS22LPEW5T403C00AC</t>
  </si>
  <si>
    <t>BM12AC715MB01B00OG</t>
  </si>
  <si>
    <t>AS22EPEW5T103C00RQ</t>
  </si>
  <si>
    <t>AAR2WQXB2TW01WD</t>
  </si>
  <si>
    <t>AP61PLUH2TE17A00WD</t>
  </si>
  <si>
    <t>1AM2NV1T9LVB1WR</t>
  </si>
  <si>
    <t>BM32AB515MB01D00QJ</t>
  </si>
  <si>
    <t>BM32AB515MB01D00WQ</t>
  </si>
  <si>
    <t>AS22YPNP5T115C00AC</t>
  </si>
  <si>
    <t>BM32AB515MB01D00BN</t>
  </si>
  <si>
    <t>AW5076JWT7D4PF01AH</t>
  </si>
  <si>
    <t>AAR2RPXU2TR01WD</t>
  </si>
  <si>
    <t>AS22SB215MH11A00XJ</t>
  </si>
  <si>
    <t>AW5026YYT2D4JF01AN</t>
  </si>
  <si>
    <t>AU36MPXZ7TX33C00BV</t>
  </si>
  <si>
    <t>1EV2DD1TUFWB1OB</t>
  </si>
  <si>
    <t>AW5068YLTTB1UC01XJ</t>
  </si>
  <si>
    <t>AZ1116YGTTA4CA01WQ</t>
  </si>
  <si>
    <t>PKN2ADCWBS6PSND5CB</t>
  </si>
  <si>
    <t>AS22APNP5T115C00AD</t>
  </si>
  <si>
    <t>AW5066ZNTTB1KC01QL</t>
  </si>
  <si>
    <t>AZ1118YGTTA4EA01XJ</t>
  </si>
  <si>
    <t>G2C4AACVXB3F1A01QT</t>
  </si>
  <si>
    <t>AW5078KYT7D4PF01ZP</t>
  </si>
  <si>
    <t>AU36JPXZ7TX33C00WD</t>
  </si>
  <si>
    <t>BM32AB715MB01D01BN</t>
  </si>
  <si>
    <t>AS22JPEW5T103C00XJ</t>
  </si>
  <si>
    <t>BM32AB515MB01D02BN</t>
  </si>
  <si>
    <t>BM32AB515MB01D02QJ</t>
  </si>
  <si>
    <t>BM32AB715MB01D02XJ</t>
  </si>
  <si>
    <t>BM32AB515MB01D02WQ</t>
  </si>
  <si>
    <t>BM32AB515MB01D02XJ</t>
  </si>
  <si>
    <t>BM12AB715MB01D00XJ</t>
  </si>
  <si>
    <t>BM12AB715MB01D01QK</t>
  </si>
  <si>
    <t>BM12AB715MB01D01XJ</t>
  </si>
  <si>
    <t>BM32AB715MB01D02BN</t>
  </si>
  <si>
    <t>BM32AB515MB01D00RQ</t>
  </si>
  <si>
    <t>BM32AB515MB01D01JD</t>
  </si>
  <si>
    <t>AZ1116YGTTA4EA01XJ</t>
  </si>
  <si>
    <t>AS22MPNV5TP15C00AD</t>
  </si>
  <si>
    <t>AW5068YKT2B1UC01XJ</t>
  </si>
  <si>
    <t>AW5076KYT7D4PF01AJ</t>
  </si>
  <si>
    <t>BM32AB715MB01D00XJ</t>
  </si>
  <si>
    <t>G2D4AACVXB3F1A01WT</t>
  </si>
  <si>
    <t>BM32AA515MB01D02RQ</t>
  </si>
  <si>
    <t>SSS24MCA7R7E7WD</t>
  </si>
  <si>
    <t>AAR2RPPX2TR01WD</t>
  </si>
  <si>
    <t>AW5026YZT7D4HF01AL</t>
  </si>
  <si>
    <t>AW5076KYT7D4NF01AK</t>
  </si>
  <si>
    <t>AW5076YYT2D4PF01AN</t>
  </si>
  <si>
    <t>AW5026YYT2D4JF01AK</t>
  </si>
  <si>
    <t>AW5076YYT2D4MF01AN</t>
  </si>
  <si>
    <t>AW62BMZR7TF10A00BZ</t>
  </si>
  <si>
    <t>AW64BJZT7TF10C00XJ</t>
  </si>
  <si>
    <t>AP61BLUG2TE16A00WD</t>
  </si>
  <si>
    <t>PKN2ADCNBS6PSND5WD</t>
  </si>
  <si>
    <t>AU36UPXZ7TX33D00NJ</t>
  </si>
  <si>
    <t>AZ1118YDT6A4EA01JD</t>
  </si>
  <si>
    <t>AU36DPYX9T229A00WD</t>
  </si>
  <si>
    <t>AW5076YYT2D4PF01AM</t>
  </si>
  <si>
    <t>AW5026YYT2D4JF01ZP</t>
  </si>
  <si>
    <t>AW5076KYT7D4PF01AM</t>
  </si>
  <si>
    <t>AS22EPNP5T103C00XJ</t>
  </si>
  <si>
    <t>AS22FPNV5TP03D00WQ</t>
  </si>
  <si>
    <t>AS22JPEW5T403C00WQ</t>
  </si>
  <si>
    <t>AS22JPNW5TP03C00JD</t>
  </si>
  <si>
    <t>AS22EPNP5T103C00WQ</t>
  </si>
  <si>
    <t>AS22JPNP5T103C00WQ</t>
  </si>
  <si>
    <t>AS22JPNP5T103C00XJ</t>
  </si>
  <si>
    <t>AZ1116YGTTA4SA01XJ</t>
  </si>
  <si>
    <t>AS22JPNP5T103C00RP</t>
  </si>
  <si>
    <t>AW62BBZT7TF11D00BZ</t>
  </si>
  <si>
    <t>AW62AYZE7TA11D00WQ</t>
  </si>
  <si>
    <t>AW62BBZT7TF11D00WQ</t>
  </si>
  <si>
    <t>AW62BBZF7TF11D00BZ</t>
  </si>
  <si>
    <t>AW62BBZF7TF11D00WQ</t>
  </si>
  <si>
    <t>AW62AYZF7TF11D00WQ</t>
  </si>
  <si>
    <t>AW62BBZS6TA11D00WQ</t>
  </si>
  <si>
    <t>AW62AYZF7TF11D00BZ</t>
  </si>
  <si>
    <t>SSS24MJA7R8E7XJ</t>
  </si>
  <si>
    <t>PKN2BAADBS6PSFD3WD</t>
  </si>
  <si>
    <t>AW62BBZS7TA11D00XJ</t>
  </si>
  <si>
    <t>AW5068YLTTB1UC01QK</t>
  </si>
  <si>
    <t>PKN2ADCWBS6PSNC5CB</t>
  </si>
  <si>
    <t>AP61WLED2BB18A00WD</t>
  </si>
  <si>
    <t>AS22APNP5T115C00ZX</t>
  </si>
  <si>
    <t>AS22YPNP5T115C00AD</t>
  </si>
  <si>
    <t>PKN2BAFMBS6PPFD3WD</t>
  </si>
  <si>
    <t>AW62BCZS7TA11D00WQ</t>
  </si>
  <si>
    <t>BM12AC715MB01B00XJ</t>
  </si>
  <si>
    <t>AW5076YYT2D4PF01ZP</t>
  </si>
  <si>
    <t>AW5078YYT2D4PF01AM</t>
  </si>
  <si>
    <t>AW5026KYT7D4KF01AM</t>
  </si>
  <si>
    <t>AW5066TZT2B1UC01QL</t>
  </si>
  <si>
    <t>AS22LPEW5T403C00ZX</t>
  </si>
  <si>
    <t>G2C4AACVXB3F1A01WT</t>
  </si>
  <si>
    <t>BW62AD717MB01D02WQ</t>
  </si>
  <si>
    <t>AW5026YYT2D4GF01ZP</t>
  </si>
  <si>
    <t>AW5026JVT2D4GF01XJ</t>
  </si>
  <si>
    <t>AS22JPEW5T103C00RP</t>
  </si>
  <si>
    <t>AS22FPNU5T103D00XJ</t>
  </si>
  <si>
    <t>SSS24MCA9R8E7XJ</t>
  </si>
  <si>
    <t>G2C4AACVXB3H1A01WT</t>
  </si>
  <si>
    <t>AZ1116YGTTA4SA01JD</t>
  </si>
  <si>
    <t>AZ1116YGTTA4HA01JD</t>
  </si>
  <si>
    <t>BM32AC715MB01D01QJ</t>
  </si>
  <si>
    <t>BM32AC715MB01D00XJ</t>
  </si>
  <si>
    <t>BM32AC715MB01D02WQ</t>
  </si>
  <si>
    <t>AW5076KYT7D4PE01AM</t>
  </si>
  <si>
    <t>AS22HPEW5T403C00WQ</t>
  </si>
  <si>
    <t>G2F4AACUXB3F1A01WT</t>
  </si>
  <si>
    <t>G2E4EBCTXB3F1A01WT</t>
  </si>
  <si>
    <t>BM32AC715MB01D00QJ</t>
  </si>
  <si>
    <t>AW5078KYT7D4PE01ZP</t>
  </si>
  <si>
    <t>AW5026KYT7D4KF01AL</t>
  </si>
  <si>
    <t>AW5078KYT7D4PE01AM</t>
  </si>
  <si>
    <t>PJN2EAHMBS6PSFD3WD</t>
  </si>
  <si>
    <t>AW62AYZT7TF11D00WQ</t>
  </si>
  <si>
    <t>AW62AYZF7TF11D00XJ</t>
  </si>
  <si>
    <t>PFN2EABKBS6PSFD3WD</t>
  </si>
  <si>
    <t>PFN2EADMBS6PPFD3WD</t>
  </si>
  <si>
    <t>AW5026YYT2D4KF01AM</t>
  </si>
  <si>
    <t>AW5026YYT2D4GF01XJ</t>
  </si>
  <si>
    <t>AS22SB215MB08A00WQ</t>
  </si>
  <si>
    <t>AS22XPNV5TP03D00ZW</t>
  </si>
  <si>
    <t>SSS24MCA9R8E7WD</t>
  </si>
  <si>
    <t>BH826H1ZSJ7U6XJ</t>
  </si>
  <si>
    <t>AW5026KYT7D4KF01ZP</t>
  </si>
  <si>
    <t>SSS24MJA7R8E7WQ</t>
  </si>
  <si>
    <t>0000ATA00030N</t>
  </si>
  <si>
    <t>BH826H1S7U6WD</t>
  </si>
  <si>
    <t>BW62AD717MB01D00WQ</t>
  </si>
  <si>
    <t>AZ1116YGTTA4RA01WQ</t>
  </si>
  <si>
    <t>AW62AYZT7TF11D00RV</t>
  </si>
  <si>
    <t>AW5066TZT2B1UC01XJ</t>
  </si>
  <si>
    <t>PFN2FAEMBS6PPFD3WD</t>
  </si>
  <si>
    <t>AZ1116YGTTA4SA01WQ</t>
  </si>
  <si>
    <t>AU36UPXZ7TX33D00XJ</t>
  </si>
  <si>
    <t>AW5068YLTTB1UC01WQ</t>
  </si>
  <si>
    <t>AS22JPEW5T103C00WQ</t>
  </si>
  <si>
    <t>PKN2ADCWBS6PSNC5WD</t>
  </si>
  <si>
    <t>AAR2WPXB2TW01WD</t>
  </si>
  <si>
    <t>AW62BCZT7TF11D00WQ</t>
  </si>
  <si>
    <t>BW62AD717MB01D00RV</t>
  </si>
  <si>
    <t>BW62AC717MB01D00WQ</t>
  </si>
  <si>
    <t>BW62AC717MB01D00XJ</t>
  </si>
  <si>
    <t>PJN2CSCJBS6PSFC2WD</t>
  </si>
  <si>
    <t>AW62BCZT7TF11D00BZ</t>
  </si>
  <si>
    <t>AW62BBZT7TF11D00RV</t>
  </si>
  <si>
    <t>AW62BCZT7TF11D00RV</t>
  </si>
  <si>
    <t>AZ1116YDT6A4HA01WQ</t>
  </si>
  <si>
    <t>AU36KPXZ7TX33C00WD</t>
  </si>
  <si>
    <t>BW62AC717MB01D00QJ</t>
  </si>
  <si>
    <t>BW62AC717MB01D00BZ</t>
  </si>
  <si>
    <t>AW5026YZT7D4JF01XJ</t>
  </si>
  <si>
    <t>AW5076YYT2D4PE01ZP</t>
  </si>
  <si>
    <t>AW62BCZS7TA11D00BZ</t>
  </si>
  <si>
    <t>BW62AD717MB01D00BZ</t>
  </si>
  <si>
    <t>AW62BBZF7TF11D00RV</t>
  </si>
  <si>
    <t>AW5026YYT2D4KF01ZP</t>
  </si>
  <si>
    <t>AW5078YYT2D4PE01AK</t>
  </si>
  <si>
    <t>AS22FPNV5TP03D00XJ</t>
  </si>
  <si>
    <t>BM32AC715MB01D00BN</t>
  </si>
  <si>
    <t>BM32AC715MB01D00WQ</t>
  </si>
  <si>
    <t>PJN2EAHMBS6PPFD3WD</t>
  </si>
  <si>
    <t>PJN2EAHMBS6PSCD3WD</t>
  </si>
  <si>
    <t>AW62BBZS7TA11D00BN</t>
  </si>
  <si>
    <t>AW62BCZF7TF11D00WQ</t>
  </si>
  <si>
    <t>AW62BBZT7TF11D00QJ</t>
  </si>
  <si>
    <t>AW5026KYT7D4KF01AV</t>
  </si>
  <si>
    <t>AW5076KYT7D4PF01AL</t>
  </si>
  <si>
    <t>AW5076KYT7D4PE01ZP</t>
  </si>
  <si>
    <t>AS22FPNV5TP03D00RP</t>
  </si>
  <si>
    <t>AS22FPNU5T103D00RP</t>
  </si>
  <si>
    <t>AS22JPEW5T403C00QK</t>
  </si>
  <si>
    <t>AZ1116YGTTA4EA01JD</t>
  </si>
  <si>
    <t>BM12AC715MB01B00WQ</t>
  </si>
  <si>
    <t>G2F4AACUXB3F1A01QT</t>
  </si>
  <si>
    <t>PJN2EXCKBS6PSFD3WD</t>
  </si>
  <si>
    <t>BW62AC717MB01D02XJ</t>
  </si>
  <si>
    <t>BM12AQ715MB01B02RQ</t>
  </si>
  <si>
    <t>AW5066TZT2B1UC01WQ</t>
  </si>
  <si>
    <t>BKYL</t>
  </si>
  <si>
    <t>A0WARMRED</t>
  </si>
  <si>
    <t>EZORBW</t>
  </si>
  <si>
    <t>A5DMNDWHIT</t>
  </si>
  <si>
    <t>Diamond White</t>
  </si>
  <si>
    <t>BLACKYELLOW</t>
  </si>
  <si>
    <t>Red Rage</t>
  </si>
  <si>
    <t>Black</t>
  </si>
  <si>
    <t>Everest White</t>
  </si>
  <si>
    <t>Dazzling Silver</t>
  </si>
  <si>
    <t>Citrine Yellow</t>
  </si>
  <si>
    <t>Black yellow</t>
  </si>
  <si>
    <t>WHITE</t>
  </si>
  <si>
    <t>Nebula Blue Grey</t>
  </si>
  <si>
    <t>Galaxy Grey Black</t>
  </si>
  <si>
    <t>FIRESTORM ORANGE</t>
  </si>
  <si>
    <t>Taango Red</t>
  </si>
  <si>
    <t>Warm red</t>
  </si>
  <si>
    <t>DESERT MYST</t>
  </si>
  <si>
    <t>NEBULA BLUE</t>
  </si>
  <si>
    <t>Deep forest</t>
  </si>
  <si>
    <t>Stealth black</t>
  </si>
  <si>
    <t>BATTLESHIP GREY</t>
  </si>
  <si>
    <t>OCENBLUE</t>
  </si>
  <si>
    <t>Brown</t>
  </si>
  <si>
    <t>Stealth Black Grey</t>
  </si>
  <si>
    <t>CONCRETE GREY</t>
  </si>
  <si>
    <t>Nebula blue</t>
  </si>
  <si>
    <t>TANGO RED</t>
  </si>
  <si>
    <t>STEALTH BLACK</t>
  </si>
  <si>
    <t>DESERT MYST-SATIN</t>
  </si>
  <si>
    <t>DEEP FOREST</t>
  </si>
  <si>
    <t>BURNT SIENNA</t>
  </si>
  <si>
    <t>Midnight Black</t>
  </si>
  <si>
    <t>PEARL WHITE DT</t>
  </si>
  <si>
    <t>Galaxy Grey</t>
  </si>
  <si>
    <t>Everest White Black</t>
  </si>
  <si>
    <t>White</t>
  </si>
  <si>
    <t>RUBY VELVET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</si>
</sst>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4009]dd/mm/yyyy;@"/>
  </numFmts>
  <fonts count="3" x14ac:knownFonts="1">
    <font>
      <sz val="11"/>
      <color rgb="FF000000"/>
      <name val="Calibri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Border="1" applyAlignment="1" applyProtection="1"/>
    <xf numFmtId="0" fontId="0" fillId="0" borderId="0" xfId="0" applyBorder="1"/>
    <xf numFmtId="0" fontId="2" fillId="0" borderId="0" xfId="0" applyFont="1" applyBorder="1" applyAlignment="1" applyProtection="1"/>
    <xf numFmtId="0" fontId="0" fillId="0" borderId="0" xfId="0" applyBorder="1" applyAlignment="1" applyProtection="1"/>
    <xf numFmtId="164" fontId="0" fillId="0" borderId="0" xfId="0" applyNumberFormat="1" applyBorder="1" applyAlignment="1" applyProtection="1"/>
    <xf numFmtId="164" fontId="0" fillId="0" borderId="0" xfId="0" applyNumberFormat="1" applyBorder="1"/>
    <xf numFmtId="0" fontId="2" fillId="0" borderId="0" xfId="0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87"/>
  <sheetViews>
    <sheetView tabSelected="1" workbookViewId="0">
      <selection activeCell="E16" sqref="E16"/>
    </sheetView>
  </sheetViews>
  <sheetFormatPr defaultColWidth="8.5703125" defaultRowHeight="15" x14ac:dyDescent="0.25"/>
  <cols>
    <col min="1" max="1" width="26.140625" style="4" customWidth="1"/>
    <col min="2" max="2" width="17" style="4" customWidth="1"/>
    <col min="3" max="3" width="19" style="4" customWidth="1"/>
    <col min="4" max="4" width="17.28515625" style="5" customWidth="1"/>
    <col min="5" max="5" width="19.42578125" style="4" customWidth="1"/>
    <col min="6" max="6" width="18" style="4" customWidth="1"/>
    <col min="7" max="7" width="16" style="4" customWidth="1"/>
    <col min="8" max="8" width="20.140625" style="2" bestFit="1" customWidth="1"/>
    <col min="9" max="9" width="17.140625" style="2" customWidth="1"/>
    <col min="10" max="10" width="16.5703125" style="2" customWidth="1"/>
    <col min="11" max="11" width="8.5703125" style="2"/>
    <col min="12" max="12" width="15" style="2" customWidth="1"/>
    <col min="13" max="13" width="18.28515625" style="2" customWidth="1"/>
    <col min="14" max="16384" width="8.5703125" style="2"/>
  </cols>
  <sheetData>
    <row r="1" spans="1:13" x14ac:dyDescent="0.25">
      <c r="A1" s="1" t="s">
        <v>0</v>
      </c>
      <c r="B1" s="1" t="s">
        <v>1</v>
      </c>
      <c r="C1" s="1" t="s">
        <v>12</v>
      </c>
      <c r="D1" s="1" t="s">
        <v>13</v>
      </c>
      <c r="E1" s="1" t="s">
        <v>9</v>
      </c>
      <c r="F1" s="1" t="s">
        <v>2</v>
      </c>
      <c r="G1" s="1" t="s">
        <v>3</v>
      </c>
      <c r="H1" s="1" t="s">
        <v>4</v>
      </c>
      <c r="I1" s="1" t="s">
        <v>6</v>
      </c>
      <c r="J1" s="1" t="s">
        <v>7</v>
      </c>
      <c r="K1" s="1" t="s">
        <v>5</v>
      </c>
      <c r="L1" s="1" t="s">
        <v>10</v>
      </c>
      <c r="M1" s="1" t="s">
        <v>14</v>
      </c>
    </row>
    <row r="2" spans="1:13" x14ac:dyDescent="0.25">
      <c r="A2" s="2" t="s">
        <v>15</v>
      </c>
      <c r="B2" s="2" t="s">
        <v>1382</v>
      </c>
      <c r="C2" s="2" t="s">
        <v>49</v>
      </c>
      <c r="D2" s="6">
        <v>44591</v>
      </c>
      <c r="E2" s="7">
        <v>2022</v>
      </c>
      <c r="F2" s="3" t="s">
        <v>24</v>
      </c>
      <c r="G2" s="2" t="s">
        <v>427</v>
      </c>
      <c r="H2" s="2" t="s">
        <v>805</v>
      </c>
      <c r="I2" s="2">
        <v>335035.05</v>
      </c>
      <c r="J2" s="4" t="s">
        <v>8</v>
      </c>
      <c r="L2" s="4" t="s">
        <v>11</v>
      </c>
      <c r="M2" s="2" t="s">
        <v>1183</v>
      </c>
    </row>
    <row r="3" spans="1:13" x14ac:dyDescent="0.25">
      <c r="A3" s="2" t="s">
        <v>15</v>
      </c>
      <c r="B3" s="2" t="s">
        <v>1383</v>
      </c>
      <c r="C3" s="2" t="s">
        <v>50</v>
      </c>
      <c r="D3" s="6">
        <v>44609</v>
      </c>
      <c r="E3" s="7">
        <v>2022</v>
      </c>
      <c r="F3" s="3" t="s">
        <v>24</v>
      </c>
      <c r="G3" s="2" t="s">
        <v>428</v>
      </c>
      <c r="H3" s="2" t="s">
        <v>806</v>
      </c>
      <c r="I3" s="2">
        <v>238511.35999999999</v>
      </c>
      <c r="J3" s="4" t="s">
        <v>8</v>
      </c>
      <c r="L3" s="4" t="s">
        <v>11</v>
      </c>
      <c r="M3" s="2" t="s">
        <v>1184</v>
      </c>
    </row>
    <row r="4" spans="1:13" x14ac:dyDescent="0.25">
      <c r="A4" s="2" t="s">
        <v>15</v>
      </c>
      <c r="B4" s="2" t="s">
        <v>1383</v>
      </c>
      <c r="C4" s="2" t="s">
        <v>51</v>
      </c>
      <c r="D4" s="6">
        <v>44609</v>
      </c>
      <c r="E4" s="7">
        <v>2022</v>
      </c>
      <c r="F4" s="3" t="s">
        <v>24</v>
      </c>
      <c r="G4" s="2" t="s">
        <v>429</v>
      </c>
      <c r="H4" s="2" t="s">
        <v>807</v>
      </c>
      <c r="I4" s="2">
        <v>238511.35999999999</v>
      </c>
      <c r="J4" s="4" t="s">
        <v>8</v>
      </c>
      <c r="L4" s="4" t="s">
        <v>11</v>
      </c>
      <c r="M4" s="2" t="s">
        <v>1184</v>
      </c>
    </row>
    <row r="5" spans="1:13" x14ac:dyDescent="0.25">
      <c r="A5" s="2" t="s">
        <v>15</v>
      </c>
      <c r="B5" s="2" t="s">
        <v>1384</v>
      </c>
      <c r="C5" s="2" t="s">
        <v>52</v>
      </c>
      <c r="D5" s="6">
        <v>44914</v>
      </c>
      <c r="E5" s="7">
        <v>2022</v>
      </c>
      <c r="F5" s="3" t="s">
        <v>24</v>
      </c>
      <c r="G5" s="2" t="s">
        <v>430</v>
      </c>
      <c r="H5" s="2" t="s">
        <v>808</v>
      </c>
      <c r="I5" s="2">
        <v>299547.55</v>
      </c>
      <c r="J5" s="4" t="s">
        <v>8</v>
      </c>
      <c r="L5" s="4" t="s">
        <v>11</v>
      </c>
      <c r="M5" s="2" t="s">
        <v>1185</v>
      </c>
    </row>
    <row r="6" spans="1:13" x14ac:dyDescent="0.25">
      <c r="A6" s="2" t="s">
        <v>15</v>
      </c>
      <c r="B6" s="2" t="s">
        <v>1385</v>
      </c>
      <c r="C6" s="2" t="s">
        <v>53</v>
      </c>
      <c r="D6" s="6">
        <v>45077</v>
      </c>
      <c r="E6" s="7">
        <v>2023</v>
      </c>
      <c r="F6" s="3" t="s">
        <v>24</v>
      </c>
      <c r="G6" s="2" t="s">
        <v>431</v>
      </c>
      <c r="H6" s="2" t="s">
        <v>809</v>
      </c>
      <c r="I6" s="2">
        <v>400034.56</v>
      </c>
      <c r="J6" s="4" t="s">
        <v>8</v>
      </c>
      <c r="L6" s="4" t="s">
        <v>11</v>
      </c>
      <c r="M6" s="2" t="s">
        <v>1186</v>
      </c>
    </row>
    <row r="7" spans="1:13" x14ac:dyDescent="0.25">
      <c r="A7" s="2" t="s">
        <v>15</v>
      </c>
      <c r="B7" s="2" t="s">
        <v>1386</v>
      </c>
      <c r="C7" s="2" t="s">
        <v>54</v>
      </c>
      <c r="D7" s="6">
        <v>45208</v>
      </c>
      <c r="E7" s="7">
        <v>2023</v>
      </c>
      <c r="F7" s="3" t="s">
        <v>24</v>
      </c>
      <c r="G7" s="2" t="s">
        <v>432</v>
      </c>
      <c r="H7" s="2" t="s">
        <v>810</v>
      </c>
      <c r="I7" s="2">
        <v>467529</v>
      </c>
      <c r="J7" s="4" t="s">
        <v>8</v>
      </c>
      <c r="L7" s="4" t="s">
        <v>11</v>
      </c>
      <c r="M7" s="2" t="s">
        <v>1187</v>
      </c>
    </row>
    <row r="8" spans="1:13" x14ac:dyDescent="0.25">
      <c r="A8" s="2" t="s">
        <v>15</v>
      </c>
      <c r="B8" s="2" t="s">
        <v>1386</v>
      </c>
      <c r="C8" s="2" t="s">
        <v>55</v>
      </c>
      <c r="D8" s="6">
        <v>45208</v>
      </c>
      <c r="E8" s="7">
        <v>2023</v>
      </c>
      <c r="F8" s="3" t="s">
        <v>24</v>
      </c>
      <c r="G8" s="2" t="s">
        <v>433</v>
      </c>
      <c r="H8" s="2" t="s">
        <v>811</v>
      </c>
      <c r="I8" s="2">
        <v>467529</v>
      </c>
      <c r="J8" s="4" t="s">
        <v>8</v>
      </c>
      <c r="L8" s="4" t="s">
        <v>11</v>
      </c>
      <c r="M8" s="2" t="s">
        <v>1187</v>
      </c>
    </row>
    <row r="9" spans="1:13" x14ac:dyDescent="0.25">
      <c r="A9" s="2" t="s">
        <v>15</v>
      </c>
      <c r="B9" s="2" t="s">
        <v>1387</v>
      </c>
      <c r="C9" s="2" t="s">
        <v>56</v>
      </c>
      <c r="D9" s="6">
        <v>45227</v>
      </c>
      <c r="E9" s="7">
        <v>2023</v>
      </c>
      <c r="F9" s="3" t="s">
        <v>24</v>
      </c>
      <c r="G9" s="2" t="s">
        <v>434</v>
      </c>
      <c r="H9" s="2" t="s">
        <v>812</v>
      </c>
      <c r="I9" s="2">
        <v>285436.15000000002</v>
      </c>
      <c r="J9" s="4" t="s">
        <v>8</v>
      </c>
      <c r="L9" s="4" t="s">
        <v>11</v>
      </c>
      <c r="M9" s="2" t="s">
        <v>1188</v>
      </c>
    </row>
    <row r="10" spans="1:13" x14ac:dyDescent="0.25">
      <c r="A10" s="2" t="s">
        <v>15</v>
      </c>
      <c r="B10" s="2" t="s">
        <v>1387</v>
      </c>
      <c r="C10" s="2" t="s">
        <v>57</v>
      </c>
      <c r="D10" s="6">
        <v>45227</v>
      </c>
      <c r="E10" s="7">
        <v>2023</v>
      </c>
      <c r="F10" s="3" t="s">
        <v>24</v>
      </c>
      <c r="G10" s="2" t="s">
        <v>435</v>
      </c>
      <c r="H10" s="2" t="s">
        <v>813</v>
      </c>
      <c r="I10" s="2">
        <v>291242</v>
      </c>
      <c r="J10" s="4" t="s">
        <v>8</v>
      </c>
      <c r="L10" s="4" t="s">
        <v>11</v>
      </c>
      <c r="M10" s="2" t="s">
        <v>1188</v>
      </c>
    </row>
    <row r="11" spans="1:13" x14ac:dyDescent="0.25">
      <c r="A11" s="2" t="s">
        <v>15</v>
      </c>
      <c r="B11" s="2" t="s">
        <v>1388</v>
      </c>
      <c r="C11" s="2" t="s">
        <v>58</v>
      </c>
      <c r="D11" s="6">
        <v>45301</v>
      </c>
      <c r="E11" s="7">
        <v>2024</v>
      </c>
      <c r="F11" s="3" t="s">
        <v>24</v>
      </c>
      <c r="G11" s="2" t="s">
        <v>436</v>
      </c>
      <c r="H11" s="2" t="s">
        <v>814</v>
      </c>
      <c r="I11" s="2">
        <v>2325742</v>
      </c>
      <c r="J11" s="4" t="s">
        <v>8</v>
      </c>
      <c r="L11" s="4" t="s">
        <v>11</v>
      </c>
      <c r="M11" s="2" t="s">
        <v>1189</v>
      </c>
    </row>
    <row r="12" spans="1:13" x14ac:dyDescent="0.25">
      <c r="A12" s="2" t="s">
        <v>15</v>
      </c>
      <c r="B12" s="2" t="s">
        <v>1389</v>
      </c>
      <c r="C12" s="2" t="s">
        <v>59</v>
      </c>
      <c r="D12" s="6">
        <v>45301</v>
      </c>
      <c r="E12" s="7">
        <v>2024</v>
      </c>
      <c r="F12" s="3" t="s">
        <v>24</v>
      </c>
      <c r="G12" s="2" t="s">
        <v>437</v>
      </c>
      <c r="H12" s="2" t="s">
        <v>815</v>
      </c>
      <c r="I12" s="2">
        <v>1252924</v>
      </c>
      <c r="J12" s="4" t="s">
        <v>8</v>
      </c>
      <c r="L12" s="4" t="s">
        <v>11</v>
      </c>
      <c r="M12" s="2" t="s">
        <v>1190</v>
      </c>
    </row>
    <row r="13" spans="1:13" x14ac:dyDescent="0.25">
      <c r="A13" s="2" t="s">
        <v>15</v>
      </c>
      <c r="B13" s="2" t="s">
        <v>1386</v>
      </c>
      <c r="C13" s="2" t="s">
        <v>60</v>
      </c>
      <c r="D13" s="6">
        <v>45322</v>
      </c>
      <c r="E13" s="7">
        <v>2024</v>
      </c>
      <c r="F13" s="3" t="s">
        <v>24</v>
      </c>
      <c r="G13" s="2" t="s">
        <v>438</v>
      </c>
      <c r="H13" s="2" t="s">
        <v>816</v>
      </c>
      <c r="I13" s="2">
        <v>434729</v>
      </c>
      <c r="J13" s="4" t="s">
        <v>8</v>
      </c>
      <c r="L13" s="4" t="s">
        <v>11</v>
      </c>
      <c r="M13" s="2" t="s">
        <v>1187</v>
      </c>
    </row>
    <row r="14" spans="1:13" x14ac:dyDescent="0.25">
      <c r="A14" s="2" t="s">
        <v>15</v>
      </c>
      <c r="B14" s="2" t="s">
        <v>1390</v>
      </c>
      <c r="C14" s="2" t="s">
        <v>61</v>
      </c>
      <c r="D14" s="6">
        <v>45341</v>
      </c>
      <c r="E14" s="7">
        <v>2024</v>
      </c>
      <c r="F14" s="3" t="s">
        <v>24</v>
      </c>
      <c r="G14" s="2" t="s">
        <v>439</v>
      </c>
      <c r="H14" s="2" t="s">
        <v>817</v>
      </c>
      <c r="I14" s="2">
        <v>1748383</v>
      </c>
      <c r="J14" s="4" t="s">
        <v>8</v>
      </c>
      <c r="L14" s="4" t="s">
        <v>11</v>
      </c>
      <c r="M14" s="2" t="s">
        <v>1191</v>
      </c>
    </row>
    <row r="15" spans="1:13" x14ac:dyDescent="0.25">
      <c r="A15" s="2" t="s">
        <v>15</v>
      </c>
      <c r="B15" s="2" t="s">
        <v>1391</v>
      </c>
      <c r="C15" s="2" t="s">
        <v>62</v>
      </c>
      <c r="D15" s="6">
        <v>45373</v>
      </c>
      <c r="E15" s="7">
        <v>2024</v>
      </c>
      <c r="F15" s="3" t="s">
        <v>24</v>
      </c>
      <c r="G15" s="2" t="s">
        <v>440</v>
      </c>
      <c r="H15" s="2" t="s">
        <v>818</v>
      </c>
      <c r="I15" s="2">
        <v>1456065</v>
      </c>
      <c r="J15" s="4" t="s">
        <v>8</v>
      </c>
      <c r="L15" s="4" t="s">
        <v>11</v>
      </c>
      <c r="M15" s="2" t="s">
        <v>1192</v>
      </c>
    </row>
    <row r="16" spans="1:13" x14ac:dyDescent="0.25">
      <c r="A16" s="2" t="s">
        <v>15</v>
      </c>
      <c r="B16" s="2" t="s">
        <v>1392</v>
      </c>
      <c r="C16" s="2" t="s">
        <v>63</v>
      </c>
      <c r="D16" s="6">
        <v>45417</v>
      </c>
      <c r="E16" s="7">
        <v>2024</v>
      </c>
      <c r="F16" s="3" t="s">
        <v>24</v>
      </c>
      <c r="G16" s="2" t="s">
        <v>441</v>
      </c>
      <c r="H16" s="2" t="s">
        <v>819</v>
      </c>
      <c r="I16" s="2">
        <v>1489053</v>
      </c>
      <c r="J16" s="4" t="s">
        <v>8</v>
      </c>
      <c r="L16" s="4" t="s">
        <v>11</v>
      </c>
      <c r="M16" s="2" t="s">
        <v>1193</v>
      </c>
    </row>
    <row r="17" spans="1:13" x14ac:dyDescent="0.25">
      <c r="A17" s="2" t="s">
        <v>15</v>
      </c>
      <c r="B17" s="2" t="s">
        <v>1392</v>
      </c>
      <c r="C17" s="2" t="s">
        <v>64</v>
      </c>
      <c r="D17" s="6">
        <v>45421</v>
      </c>
      <c r="E17" s="7">
        <v>2024</v>
      </c>
      <c r="F17" s="3" t="s">
        <v>24</v>
      </c>
      <c r="G17" s="2" t="s">
        <v>442</v>
      </c>
      <c r="H17" s="2" t="s">
        <v>820</v>
      </c>
      <c r="I17" s="2">
        <v>1489053</v>
      </c>
      <c r="J17" s="4" t="s">
        <v>8</v>
      </c>
      <c r="L17" s="4" t="s">
        <v>11</v>
      </c>
      <c r="M17" s="2" t="s">
        <v>1193</v>
      </c>
    </row>
    <row r="18" spans="1:13" x14ac:dyDescent="0.25">
      <c r="A18" s="2" t="s">
        <v>15</v>
      </c>
      <c r="B18" s="2" t="s">
        <v>1393</v>
      </c>
      <c r="C18" s="2" t="s">
        <v>65</v>
      </c>
      <c r="D18" s="6">
        <v>45471</v>
      </c>
      <c r="E18" s="7">
        <v>2024</v>
      </c>
      <c r="F18" s="3" t="s">
        <v>24</v>
      </c>
      <c r="G18" s="2" t="s">
        <v>443</v>
      </c>
      <c r="H18" s="2" t="s">
        <v>821</v>
      </c>
      <c r="I18" s="2">
        <v>305499.09999999998</v>
      </c>
      <c r="J18" s="4" t="s">
        <v>8</v>
      </c>
      <c r="L18" s="4" t="s">
        <v>11</v>
      </c>
      <c r="M18" s="2" t="s">
        <v>1194</v>
      </c>
    </row>
    <row r="19" spans="1:13" x14ac:dyDescent="0.25">
      <c r="A19" s="2" t="s">
        <v>15</v>
      </c>
      <c r="B19" s="2" t="s">
        <v>1386</v>
      </c>
      <c r="C19" s="2" t="s">
        <v>66</v>
      </c>
      <c r="D19" s="6">
        <v>45532</v>
      </c>
      <c r="E19" s="7">
        <v>2024</v>
      </c>
      <c r="F19" s="3" t="s">
        <v>24</v>
      </c>
      <c r="G19" s="2" t="s">
        <v>444</v>
      </c>
      <c r="H19" s="2" t="s">
        <v>822</v>
      </c>
      <c r="I19" s="2">
        <v>474140.16000000003</v>
      </c>
      <c r="J19" s="4" t="s">
        <v>8</v>
      </c>
      <c r="L19" s="4" t="s">
        <v>11</v>
      </c>
      <c r="M19" s="2" t="s">
        <v>1195</v>
      </c>
    </row>
    <row r="20" spans="1:13" x14ac:dyDescent="0.25">
      <c r="A20" s="2" t="s">
        <v>15</v>
      </c>
      <c r="B20" s="2" t="s">
        <v>1386</v>
      </c>
      <c r="C20" s="2" t="s">
        <v>67</v>
      </c>
      <c r="D20" s="6">
        <v>45580</v>
      </c>
      <c r="E20" s="7">
        <v>2024</v>
      </c>
      <c r="F20" s="3" t="s">
        <v>24</v>
      </c>
      <c r="G20" s="2" t="s">
        <v>445</v>
      </c>
      <c r="H20" s="2" t="s">
        <v>823</v>
      </c>
      <c r="I20" s="2">
        <v>768075</v>
      </c>
      <c r="J20" s="4" t="s">
        <v>8</v>
      </c>
      <c r="L20" s="4" t="s">
        <v>11</v>
      </c>
      <c r="M20" s="2" t="s">
        <v>1196</v>
      </c>
    </row>
    <row r="21" spans="1:13" x14ac:dyDescent="0.25">
      <c r="A21" s="2" t="s">
        <v>15</v>
      </c>
      <c r="B21" s="2" t="s">
        <v>1386</v>
      </c>
      <c r="C21" s="2" t="s">
        <v>68</v>
      </c>
      <c r="D21" s="6">
        <v>45580</v>
      </c>
      <c r="E21" s="7">
        <v>2024</v>
      </c>
      <c r="F21" s="3" t="s">
        <v>24</v>
      </c>
      <c r="G21" s="2" t="s">
        <v>446</v>
      </c>
      <c r="H21" s="2" t="s">
        <v>824</v>
      </c>
      <c r="I21" s="2">
        <v>768075</v>
      </c>
      <c r="J21" s="4" t="s">
        <v>8</v>
      </c>
      <c r="L21" s="4" t="s">
        <v>11</v>
      </c>
      <c r="M21" s="2" t="s">
        <v>1196</v>
      </c>
    </row>
    <row r="22" spans="1:13" x14ac:dyDescent="0.25">
      <c r="A22" s="2" t="s">
        <v>15</v>
      </c>
      <c r="B22" s="2" t="s">
        <v>1394</v>
      </c>
      <c r="C22" s="2" t="s">
        <v>69</v>
      </c>
      <c r="D22" s="6">
        <v>45626</v>
      </c>
      <c r="E22" s="7">
        <v>2024</v>
      </c>
      <c r="F22" s="3" t="s">
        <v>24</v>
      </c>
      <c r="G22" s="2" t="s">
        <v>447</v>
      </c>
      <c r="H22" s="2" t="s">
        <v>825</v>
      </c>
      <c r="I22" s="2">
        <v>358195</v>
      </c>
      <c r="J22" s="4" t="s">
        <v>8</v>
      </c>
      <c r="L22" s="4" t="s">
        <v>11</v>
      </c>
      <c r="M22" s="2" t="s">
        <v>1197</v>
      </c>
    </row>
    <row r="23" spans="1:13" x14ac:dyDescent="0.25">
      <c r="A23" s="2" t="s">
        <v>15</v>
      </c>
      <c r="B23" s="2" t="s">
        <v>1395</v>
      </c>
      <c r="C23" s="2" t="s">
        <v>70</v>
      </c>
      <c r="D23" s="6">
        <v>45699</v>
      </c>
      <c r="E23" s="7">
        <v>2025</v>
      </c>
      <c r="F23" s="3" t="s">
        <v>24</v>
      </c>
      <c r="G23" s="2" t="s">
        <v>448</v>
      </c>
      <c r="H23" s="2" t="s">
        <v>826</v>
      </c>
      <c r="I23" s="2">
        <v>1344859</v>
      </c>
      <c r="J23" s="4" t="s">
        <v>8</v>
      </c>
      <c r="L23" s="4" t="s">
        <v>11</v>
      </c>
      <c r="M23" s="2" t="s">
        <v>1198</v>
      </c>
    </row>
    <row r="24" spans="1:13" x14ac:dyDescent="0.25">
      <c r="A24" s="2" t="s">
        <v>15</v>
      </c>
      <c r="B24" s="2" t="s">
        <v>1390</v>
      </c>
      <c r="C24" s="2" t="s">
        <v>71</v>
      </c>
      <c r="D24" s="6">
        <v>45800</v>
      </c>
      <c r="E24" s="7">
        <v>2025</v>
      </c>
      <c r="F24" s="3" t="s">
        <v>24</v>
      </c>
      <c r="G24" s="2" t="s">
        <v>449</v>
      </c>
      <c r="H24" s="2" t="s">
        <v>827</v>
      </c>
      <c r="I24" s="2">
        <v>917080</v>
      </c>
      <c r="J24" s="4" t="s">
        <v>8</v>
      </c>
      <c r="L24" s="4" t="s">
        <v>11</v>
      </c>
      <c r="M24" s="2" t="s">
        <v>1199</v>
      </c>
    </row>
    <row r="25" spans="1:13" x14ac:dyDescent="0.25">
      <c r="A25" s="2" t="s">
        <v>15</v>
      </c>
      <c r="B25" s="2" t="s">
        <v>1396</v>
      </c>
      <c r="C25" s="2" t="s">
        <v>72</v>
      </c>
      <c r="D25" s="6">
        <v>45803</v>
      </c>
      <c r="E25" s="7">
        <v>2025</v>
      </c>
      <c r="F25" s="3" t="s">
        <v>24</v>
      </c>
      <c r="G25" s="2" t="s">
        <v>450</v>
      </c>
      <c r="H25" s="2" t="s">
        <v>828</v>
      </c>
      <c r="I25" s="2">
        <v>1392971</v>
      </c>
      <c r="J25" s="4" t="s">
        <v>8</v>
      </c>
      <c r="L25" s="4" t="s">
        <v>11</v>
      </c>
      <c r="M25" s="2" t="s">
        <v>1200</v>
      </c>
    </row>
    <row r="26" spans="1:13" x14ac:dyDescent="0.25">
      <c r="A26" s="2" t="s">
        <v>15</v>
      </c>
      <c r="B26" s="2" t="s">
        <v>1397</v>
      </c>
      <c r="C26" s="2" t="s">
        <v>73</v>
      </c>
      <c r="D26" s="6">
        <v>45808</v>
      </c>
      <c r="E26" s="7">
        <v>2025</v>
      </c>
      <c r="F26" s="3" t="s">
        <v>24</v>
      </c>
      <c r="G26" s="2" t="s">
        <v>451</v>
      </c>
      <c r="H26" s="2" t="s">
        <v>829</v>
      </c>
      <c r="I26" s="2">
        <v>2677902.16</v>
      </c>
      <c r="J26" s="4" t="s">
        <v>8</v>
      </c>
      <c r="L26" s="4" t="s">
        <v>11</v>
      </c>
      <c r="M26" s="2" t="s">
        <v>1201</v>
      </c>
    </row>
    <row r="27" spans="1:13" x14ac:dyDescent="0.25">
      <c r="A27" s="2" t="s">
        <v>15</v>
      </c>
      <c r="B27" s="2" t="s">
        <v>1398</v>
      </c>
      <c r="C27" s="2" t="s">
        <v>74</v>
      </c>
      <c r="D27" s="6">
        <v>45813</v>
      </c>
      <c r="E27" s="7">
        <v>2025</v>
      </c>
      <c r="F27" s="3" t="s">
        <v>24</v>
      </c>
      <c r="G27" s="2" t="s">
        <v>452</v>
      </c>
      <c r="H27" s="2" t="s">
        <v>830</v>
      </c>
      <c r="I27" s="2">
        <v>1095426</v>
      </c>
      <c r="J27" s="4" t="s">
        <v>8</v>
      </c>
      <c r="L27" s="4" t="s">
        <v>11</v>
      </c>
      <c r="M27" s="2" t="s">
        <v>1202</v>
      </c>
    </row>
    <row r="28" spans="1:13" x14ac:dyDescent="0.25">
      <c r="A28" s="2" t="s">
        <v>15</v>
      </c>
      <c r="B28" s="2" t="s">
        <v>1386</v>
      </c>
      <c r="C28" s="2" t="s">
        <v>75</v>
      </c>
      <c r="D28" s="6">
        <v>45850</v>
      </c>
      <c r="E28" s="7">
        <v>2025</v>
      </c>
      <c r="F28" s="3" t="s">
        <v>24</v>
      </c>
      <c r="G28" s="2" t="s">
        <v>453</v>
      </c>
      <c r="H28" s="2" t="s">
        <v>831</v>
      </c>
      <c r="I28" s="2">
        <v>706834</v>
      </c>
      <c r="J28" s="4" t="s">
        <v>8</v>
      </c>
      <c r="L28" s="4" t="s">
        <v>11</v>
      </c>
      <c r="M28" s="2" t="s">
        <v>1203</v>
      </c>
    </row>
    <row r="29" spans="1:13" x14ac:dyDescent="0.25">
      <c r="A29" s="2" t="s">
        <v>15</v>
      </c>
      <c r="B29" s="2" t="s">
        <v>1386</v>
      </c>
      <c r="C29" s="2" t="s">
        <v>76</v>
      </c>
      <c r="D29" s="6">
        <v>45864</v>
      </c>
      <c r="E29" s="7">
        <v>2025</v>
      </c>
      <c r="F29" s="3" t="s">
        <v>24</v>
      </c>
      <c r="G29" s="2" t="s">
        <v>454</v>
      </c>
      <c r="H29" s="2" t="s">
        <v>832</v>
      </c>
      <c r="I29" s="2">
        <v>538157</v>
      </c>
      <c r="J29" s="4" t="s">
        <v>8</v>
      </c>
      <c r="L29" s="4" t="s">
        <v>11</v>
      </c>
      <c r="M29" s="2" t="s">
        <v>1204</v>
      </c>
    </row>
    <row r="30" spans="1:13" x14ac:dyDescent="0.25">
      <c r="A30" s="2" t="s">
        <v>15</v>
      </c>
      <c r="B30" s="2" t="s">
        <v>1399</v>
      </c>
      <c r="C30" s="2" t="s">
        <v>77</v>
      </c>
      <c r="D30" s="6">
        <v>45868</v>
      </c>
      <c r="E30" s="7">
        <v>2025</v>
      </c>
      <c r="F30" s="3" t="s">
        <v>24</v>
      </c>
      <c r="G30" s="2" t="s">
        <v>455</v>
      </c>
      <c r="H30" s="2" t="s">
        <v>833</v>
      </c>
      <c r="I30" s="2">
        <v>296187</v>
      </c>
      <c r="J30" s="4" t="s">
        <v>8</v>
      </c>
      <c r="L30" s="4" t="s">
        <v>11</v>
      </c>
      <c r="M30" s="2" t="s">
        <v>1205</v>
      </c>
    </row>
    <row r="31" spans="1:13" x14ac:dyDescent="0.25">
      <c r="A31" s="2" t="s">
        <v>15</v>
      </c>
      <c r="B31" s="2" t="s">
        <v>1400</v>
      </c>
      <c r="C31" s="2" t="s">
        <v>78</v>
      </c>
      <c r="D31" s="6">
        <v>45868</v>
      </c>
      <c r="E31" s="7">
        <v>2025</v>
      </c>
      <c r="F31" s="3" t="s">
        <v>24</v>
      </c>
      <c r="G31" s="2" t="s">
        <v>456</v>
      </c>
      <c r="H31" s="2" t="s">
        <v>834</v>
      </c>
      <c r="I31" s="2">
        <v>2484202</v>
      </c>
      <c r="J31" s="4" t="s">
        <v>8</v>
      </c>
      <c r="L31" s="4" t="s">
        <v>11</v>
      </c>
      <c r="M31" s="2" t="s">
        <v>1206</v>
      </c>
    </row>
    <row r="32" spans="1:13" x14ac:dyDescent="0.25">
      <c r="A32" s="2" t="s">
        <v>15</v>
      </c>
      <c r="B32" s="2" t="s">
        <v>1390</v>
      </c>
      <c r="C32" s="2" t="s">
        <v>79</v>
      </c>
      <c r="D32" s="6">
        <v>45869</v>
      </c>
      <c r="E32" s="7">
        <v>2025</v>
      </c>
      <c r="F32" s="3" t="s">
        <v>24</v>
      </c>
      <c r="G32" s="2" t="s">
        <v>457</v>
      </c>
      <c r="H32" s="2" t="s">
        <v>835</v>
      </c>
      <c r="I32" s="2">
        <v>2484202.36</v>
      </c>
      <c r="J32" s="4" t="s">
        <v>8</v>
      </c>
      <c r="L32" s="4" t="s">
        <v>11</v>
      </c>
      <c r="M32" s="2" t="s">
        <v>1207</v>
      </c>
    </row>
    <row r="33" spans="1:13" x14ac:dyDescent="0.25">
      <c r="A33" s="2" t="s">
        <v>15</v>
      </c>
      <c r="B33" s="2" t="s">
        <v>1396</v>
      </c>
      <c r="C33" s="2" t="s">
        <v>80</v>
      </c>
      <c r="D33" s="6">
        <v>45880</v>
      </c>
      <c r="E33" s="7">
        <v>2025</v>
      </c>
      <c r="F33" s="3" t="s">
        <v>24</v>
      </c>
      <c r="G33" s="2" t="s">
        <v>458</v>
      </c>
      <c r="H33" s="2" t="s">
        <v>836</v>
      </c>
      <c r="I33" s="2">
        <v>907467</v>
      </c>
      <c r="J33" s="4" t="s">
        <v>8</v>
      </c>
      <c r="L33" s="4" t="s">
        <v>11</v>
      </c>
      <c r="M33" s="2" t="s">
        <v>1208</v>
      </c>
    </row>
    <row r="34" spans="1:13" x14ac:dyDescent="0.25">
      <c r="A34" s="2" t="s">
        <v>15</v>
      </c>
      <c r="B34" s="2" t="s">
        <v>1390</v>
      </c>
      <c r="C34" s="2" t="s">
        <v>81</v>
      </c>
      <c r="D34" s="6">
        <v>45890</v>
      </c>
      <c r="E34" s="7">
        <v>2025</v>
      </c>
      <c r="F34" s="3" t="s">
        <v>24</v>
      </c>
      <c r="G34" s="2" t="s">
        <v>459</v>
      </c>
      <c r="H34" s="2" t="s">
        <v>837</v>
      </c>
      <c r="I34" s="2">
        <v>2484202</v>
      </c>
      <c r="J34" s="4" t="s">
        <v>8</v>
      </c>
      <c r="L34" s="4" t="s">
        <v>11</v>
      </c>
      <c r="M34" s="2" t="s">
        <v>1207</v>
      </c>
    </row>
    <row r="35" spans="1:13" x14ac:dyDescent="0.25">
      <c r="A35" s="2" t="s">
        <v>15</v>
      </c>
      <c r="B35" s="2" t="s">
        <v>1401</v>
      </c>
      <c r="C35" s="2" t="s">
        <v>82</v>
      </c>
      <c r="D35" s="6">
        <v>45914</v>
      </c>
      <c r="E35" s="7">
        <v>2025</v>
      </c>
      <c r="F35" s="3" t="s">
        <v>24</v>
      </c>
      <c r="G35" s="2" t="s">
        <v>460</v>
      </c>
      <c r="H35" s="2" t="s">
        <v>838</v>
      </c>
      <c r="I35" s="2">
        <v>2484202</v>
      </c>
      <c r="J35" s="4" t="s">
        <v>8</v>
      </c>
      <c r="L35" s="4" t="s">
        <v>11</v>
      </c>
      <c r="M35" s="2" t="s">
        <v>1209</v>
      </c>
    </row>
    <row r="36" spans="1:13" x14ac:dyDescent="0.25">
      <c r="A36" s="2" t="s">
        <v>15</v>
      </c>
      <c r="B36" s="2" t="s">
        <v>1390</v>
      </c>
      <c r="C36" s="2" t="s">
        <v>16</v>
      </c>
      <c r="D36" s="6">
        <v>45914</v>
      </c>
      <c r="E36" s="7">
        <v>2025</v>
      </c>
      <c r="F36" s="3" t="s">
        <v>24</v>
      </c>
      <c r="G36" s="2" t="s">
        <v>25</v>
      </c>
      <c r="H36" s="2" t="s">
        <v>33</v>
      </c>
      <c r="I36" s="2">
        <v>2459990</v>
      </c>
      <c r="J36" s="4" t="s">
        <v>8</v>
      </c>
      <c r="L36" s="4" t="s">
        <v>11</v>
      </c>
      <c r="M36" s="2" t="s">
        <v>41</v>
      </c>
    </row>
    <row r="37" spans="1:13" x14ac:dyDescent="0.25">
      <c r="A37" s="2" t="s">
        <v>15</v>
      </c>
      <c r="B37" s="2" t="s">
        <v>1402</v>
      </c>
      <c r="C37" s="2" t="s">
        <v>83</v>
      </c>
      <c r="D37" s="6">
        <v>45922</v>
      </c>
      <c r="E37" s="7">
        <v>2025</v>
      </c>
      <c r="F37" s="3" t="s">
        <v>24</v>
      </c>
      <c r="G37" s="2" t="s">
        <v>461</v>
      </c>
      <c r="H37" s="2" t="s">
        <v>839</v>
      </c>
      <c r="I37" s="2">
        <v>1855781</v>
      </c>
      <c r="J37" s="4" t="s">
        <v>8</v>
      </c>
      <c r="L37" s="4" t="s">
        <v>11</v>
      </c>
      <c r="M37" s="2" t="s">
        <v>1210</v>
      </c>
    </row>
    <row r="38" spans="1:13" x14ac:dyDescent="0.25">
      <c r="A38" s="2" t="s">
        <v>15</v>
      </c>
      <c r="B38" s="2" t="s">
        <v>1386</v>
      </c>
      <c r="C38" s="2" t="s">
        <v>84</v>
      </c>
      <c r="D38" s="6">
        <v>45929</v>
      </c>
      <c r="E38" s="7">
        <v>2025</v>
      </c>
      <c r="F38" s="3" t="s">
        <v>24</v>
      </c>
      <c r="G38" s="2" t="s">
        <v>462</v>
      </c>
      <c r="H38" s="2" t="s">
        <v>840</v>
      </c>
      <c r="I38" s="2">
        <v>561155</v>
      </c>
      <c r="J38" s="4" t="s">
        <v>8</v>
      </c>
      <c r="L38" s="4" t="s">
        <v>11</v>
      </c>
      <c r="M38" s="2" t="s">
        <v>1211</v>
      </c>
    </row>
    <row r="39" spans="1:13" x14ac:dyDescent="0.25">
      <c r="A39" s="2" t="s">
        <v>15</v>
      </c>
      <c r="B39" s="2" t="s">
        <v>1403</v>
      </c>
      <c r="C39" s="2" t="s">
        <v>85</v>
      </c>
      <c r="D39" s="6">
        <v>45933</v>
      </c>
      <c r="E39" s="7">
        <v>2025</v>
      </c>
      <c r="F39" s="3" t="s">
        <v>24</v>
      </c>
      <c r="G39" s="2" t="s">
        <v>463</v>
      </c>
      <c r="H39" s="2" t="s">
        <v>841</v>
      </c>
      <c r="I39" s="2">
        <v>1693906</v>
      </c>
      <c r="J39" s="4" t="s">
        <v>8</v>
      </c>
      <c r="L39" s="4" t="s">
        <v>11</v>
      </c>
      <c r="M39" s="2" t="s">
        <v>1212</v>
      </c>
    </row>
    <row r="40" spans="1:13" x14ac:dyDescent="0.25">
      <c r="A40" s="2" t="s">
        <v>15</v>
      </c>
      <c r="B40" s="2" t="s">
        <v>1404</v>
      </c>
      <c r="C40" s="2" t="s">
        <v>86</v>
      </c>
      <c r="D40" s="6">
        <v>45933</v>
      </c>
      <c r="E40" s="7">
        <v>2025</v>
      </c>
      <c r="F40" s="3" t="s">
        <v>24</v>
      </c>
      <c r="G40" s="2" t="s">
        <v>464</v>
      </c>
      <c r="H40" s="2" t="s">
        <v>842</v>
      </c>
      <c r="I40" s="2">
        <v>1550819</v>
      </c>
      <c r="J40" s="4" t="s">
        <v>8</v>
      </c>
      <c r="L40" s="4" t="s">
        <v>11</v>
      </c>
      <c r="M40" s="2" t="s">
        <v>1213</v>
      </c>
    </row>
    <row r="41" spans="1:13" x14ac:dyDescent="0.25">
      <c r="A41" s="2" t="s">
        <v>15</v>
      </c>
      <c r="B41" s="2"/>
      <c r="C41" s="2" t="s">
        <v>87</v>
      </c>
      <c r="D41" s="6">
        <v>45934</v>
      </c>
      <c r="E41" s="7">
        <v>2025</v>
      </c>
      <c r="F41" s="3" t="s">
        <v>24</v>
      </c>
      <c r="G41" s="2" t="s">
        <v>465</v>
      </c>
      <c r="H41" s="2" t="s">
        <v>843</v>
      </c>
      <c r="I41" s="2">
        <v>1036068</v>
      </c>
      <c r="J41" s="4" t="s">
        <v>8</v>
      </c>
      <c r="L41" s="4" t="s">
        <v>11</v>
      </c>
      <c r="M41" s="2" t="s">
        <v>1214</v>
      </c>
    </row>
    <row r="42" spans="1:13" x14ac:dyDescent="0.25">
      <c r="A42" s="2" t="s">
        <v>15</v>
      </c>
      <c r="B42" s="2" t="s">
        <v>1405</v>
      </c>
      <c r="C42" s="2" t="s">
        <v>88</v>
      </c>
      <c r="D42" s="6">
        <v>45938</v>
      </c>
      <c r="E42" s="7">
        <v>2025</v>
      </c>
      <c r="F42" s="3" t="s">
        <v>24</v>
      </c>
      <c r="G42" s="2" t="s">
        <v>466</v>
      </c>
      <c r="H42" s="2" t="s">
        <v>844</v>
      </c>
      <c r="I42" s="2">
        <v>428002</v>
      </c>
      <c r="J42" s="4" t="s">
        <v>8</v>
      </c>
      <c r="L42" s="4" t="s">
        <v>11</v>
      </c>
      <c r="M42" s="2" t="s">
        <v>1215</v>
      </c>
    </row>
    <row r="43" spans="1:13" x14ac:dyDescent="0.25">
      <c r="A43" s="2" t="s">
        <v>15</v>
      </c>
      <c r="B43" s="2" t="s">
        <v>1405</v>
      </c>
      <c r="C43" s="2" t="s">
        <v>89</v>
      </c>
      <c r="D43" s="6">
        <v>45938</v>
      </c>
      <c r="E43" s="7">
        <v>2025</v>
      </c>
      <c r="F43" s="3" t="s">
        <v>24</v>
      </c>
      <c r="G43" s="2" t="s">
        <v>467</v>
      </c>
      <c r="H43" s="2" t="s">
        <v>845</v>
      </c>
      <c r="I43" s="2">
        <v>428002</v>
      </c>
      <c r="J43" s="4" t="s">
        <v>8</v>
      </c>
      <c r="L43" s="4" t="s">
        <v>11</v>
      </c>
      <c r="M43" s="2" t="s">
        <v>1215</v>
      </c>
    </row>
    <row r="44" spans="1:13" x14ac:dyDescent="0.25">
      <c r="A44" s="2" t="s">
        <v>15</v>
      </c>
      <c r="B44" s="2" t="s">
        <v>1403</v>
      </c>
      <c r="C44" s="2" t="s">
        <v>90</v>
      </c>
      <c r="D44" s="6">
        <v>45939</v>
      </c>
      <c r="E44" s="7">
        <v>2025</v>
      </c>
      <c r="F44" s="3" t="s">
        <v>24</v>
      </c>
      <c r="G44" s="2" t="s">
        <v>468</v>
      </c>
      <c r="H44" s="2" t="s">
        <v>846</v>
      </c>
      <c r="I44" s="2">
        <v>1602013</v>
      </c>
      <c r="J44" s="4" t="s">
        <v>8</v>
      </c>
      <c r="L44" s="4" t="s">
        <v>11</v>
      </c>
      <c r="M44" s="2" t="s">
        <v>1216</v>
      </c>
    </row>
    <row r="45" spans="1:13" x14ac:dyDescent="0.25">
      <c r="A45" s="2" t="s">
        <v>15</v>
      </c>
      <c r="B45" s="2" t="s">
        <v>1390</v>
      </c>
      <c r="C45" s="2" t="s">
        <v>91</v>
      </c>
      <c r="D45" s="6">
        <v>45942</v>
      </c>
      <c r="E45" s="7">
        <v>2025</v>
      </c>
      <c r="F45" s="3" t="s">
        <v>24</v>
      </c>
      <c r="G45" s="2" t="s">
        <v>469</v>
      </c>
      <c r="H45" s="2" t="s">
        <v>847</v>
      </c>
      <c r="I45" s="2">
        <v>1709379</v>
      </c>
      <c r="J45" s="4" t="s">
        <v>8</v>
      </c>
      <c r="L45" s="4" t="s">
        <v>11</v>
      </c>
      <c r="M45" s="2" t="s">
        <v>1217</v>
      </c>
    </row>
    <row r="46" spans="1:13" x14ac:dyDescent="0.25">
      <c r="A46" s="2" t="s">
        <v>15</v>
      </c>
      <c r="B46" s="2" t="s">
        <v>1406</v>
      </c>
      <c r="C46" s="2" t="s">
        <v>92</v>
      </c>
      <c r="D46" s="6">
        <v>45943</v>
      </c>
      <c r="E46" s="7">
        <v>2025</v>
      </c>
      <c r="F46" s="3" t="s">
        <v>24</v>
      </c>
      <c r="G46" s="2" t="s">
        <v>470</v>
      </c>
      <c r="H46" s="2" t="s">
        <v>848</v>
      </c>
      <c r="I46" s="2">
        <v>952767</v>
      </c>
      <c r="J46" s="4" t="s">
        <v>8</v>
      </c>
      <c r="L46" s="4" t="s">
        <v>11</v>
      </c>
      <c r="M46" s="2" t="s">
        <v>1218</v>
      </c>
    </row>
    <row r="47" spans="1:13" x14ac:dyDescent="0.25">
      <c r="A47" s="2" t="s">
        <v>15</v>
      </c>
      <c r="B47" s="2" t="s">
        <v>1407</v>
      </c>
      <c r="C47" s="2" t="s">
        <v>93</v>
      </c>
      <c r="D47" s="6">
        <v>45944</v>
      </c>
      <c r="E47" s="7">
        <v>2025</v>
      </c>
      <c r="F47" s="3" t="s">
        <v>24</v>
      </c>
      <c r="G47" s="2" t="s">
        <v>471</v>
      </c>
      <c r="H47" s="2" t="s">
        <v>849</v>
      </c>
      <c r="I47" s="2">
        <v>786120</v>
      </c>
      <c r="J47" s="4" t="s">
        <v>8</v>
      </c>
      <c r="L47" s="4" t="s">
        <v>11</v>
      </c>
      <c r="M47" s="2" t="s">
        <v>1219</v>
      </c>
    </row>
    <row r="48" spans="1:13" x14ac:dyDescent="0.25">
      <c r="A48" s="2" t="s">
        <v>15</v>
      </c>
      <c r="B48" s="2" t="s">
        <v>1386</v>
      </c>
      <c r="C48" s="2" t="s">
        <v>94</v>
      </c>
      <c r="D48" s="6">
        <v>45947</v>
      </c>
      <c r="E48" s="7">
        <v>2025</v>
      </c>
      <c r="F48" s="3" t="s">
        <v>24</v>
      </c>
      <c r="G48" s="2" t="s">
        <v>472</v>
      </c>
      <c r="H48" s="2" t="s">
        <v>850</v>
      </c>
      <c r="I48" s="2">
        <v>496113</v>
      </c>
      <c r="J48" s="4" t="s">
        <v>8</v>
      </c>
      <c r="L48" s="4" t="s">
        <v>11</v>
      </c>
      <c r="M48" s="2" t="s">
        <v>1204</v>
      </c>
    </row>
    <row r="49" spans="1:13" x14ac:dyDescent="0.25">
      <c r="A49" s="2" t="s">
        <v>15</v>
      </c>
      <c r="B49" s="2" t="s">
        <v>1386</v>
      </c>
      <c r="C49" s="2" t="s">
        <v>95</v>
      </c>
      <c r="D49" s="6">
        <v>45947</v>
      </c>
      <c r="E49" s="7">
        <v>2025</v>
      </c>
      <c r="F49" s="3" t="s">
        <v>24</v>
      </c>
      <c r="G49" s="2" t="s">
        <v>473</v>
      </c>
      <c r="H49" s="2" t="s">
        <v>851</v>
      </c>
      <c r="I49" s="2">
        <v>496113</v>
      </c>
      <c r="J49" s="4" t="s">
        <v>8</v>
      </c>
      <c r="L49" s="4" t="s">
        <v>11</v>
      </c>
      <c r="M49" s="2" t="s">
        <v>1204</v>
      </c>
    </row>
    <row r="50" spans="1:13" x14ac:dyDescent="0.25">
      <c r="A50" s="2" t="s">
        <v>15</v>
      </c>
      <c r="B50" s="2" t="s">
        <v>1404</v>
      </c>
      <c r="C50" s="2" t="s">
        <v>96</v>
      </c>
      <c r="D50" s="6">
        <v>45958</v>
      </c>
      <c r="E50" s="7">
        <v>2025</v>
      </c>
      <c r="F50" s="3" t="s">
        <v>24</v>
      </c>
      <c r="G50" s="2" t="s">
        <v>474</v>
      </c>
      <c r="H50" s="2" t="s">
        <v>852</v>
      </c>
      <c r="I50" s="2">
        <v>1340279</v>
      </c>
      <c r="J50" s="4" t="s">
        <v>8</v>
      </c>
      <c r="L50" s="4" t="s">
        <v>11</v>
      </c>
      <c r="M50" s="2" t="s">
        <v>1220</v>
      </c>
    </row>
    <row r="51" spans="1:13" x14ac:dyDescent="0.25">
      <c r="A51" s="2" t="s">
        <v>15</v>
      </c>
      <c r="B51" s="2" t="s">
        <v>1386</v>
      </c>
      <c r="C51" s="2" t="s">
        <v>97</v>
      </c>
      <c r="D51" s="6">
        <v>45927</v>
      </c>
      <c r="E51" s="7">
        <v>2025</v>
      </c>
      <c r="F51" s="3" t="s">
        <v>24</v>
      </c>
      <c r="G51" s="2" t="s">
        <v>475</v>
      </c>
      <c r="H51" s="2" t="s">
        <v>853</v>
      </c>
      <c r="I51" s="2">
        <v>489311</v>
      </c>
      <c r="J51" s="4" t="s">
        <v>8</v>
      </c>
      <c r="L51" s="4" t="s">
        <v>11</v>
      </c>
      <c r="M51" s="2" t="s">
        <v>1195</v>
      </c>
    </row>
    <row r="52" spans="1:13" x14ac:dyDescent="0.25">
      <c r="A52" s="2" t="s">
        <v>15</v>
      </c>
      <c r="B52" s="2" t="s">
        <v>1403</v>
      </c>
      <c r="C52" s="2" t="s">
        <v>98</v>
      </c>
      <c r="D52" s="6">
        <v>45966</v>
      </c>
      <c r="E52" s="7">
        <v>2025</v>
      </c>
      <c r="F52" s="3" t="s">
        <v>24</v>
      </c>
      <c r="G52" s="2" t="s">
        <v>476</v>
      </c>
      <c r="H52" s="2" t="s">
        <v>854</v>
      </c>
      <c r="I52" s="2">
        <v>2297831</v>
      </c>
      <c r="J52" s="4" t="s">
        <v>8</v>
      </c>
      <c r="L52" s="4" t="s">
        <v>11</v>
      </c>
      <c r="M52" s="2" t="s">
        <v>1221</v>
      </c>
    </row>
    <row r="53" spans="1:13" x14ac:dyDescent="0.25">
      <c r="A53" s="2" t="s">
        <v>15</v>
      </c>
      <c r="B53" s="2" t="s">
        <v>1408</v>
      </c>
      <c r="C53" s="2" t="s">
        <v>99</v>
      </c>
      <c r="D53" s="6">
        <v>45979</v>
      </c>
      <c r="E53" s="7">
        <v>2025</v>
      </c>
      <c r="F53" s="3" t="s">
        <v>24</v>
      </c>
      <c r="G53" s="2" t="s">
        <v>477</v>
      </c>
      <c r="H53" s="2" t="s">
        <v>855</v>
      </c>
      <c r="I53" s="2">
        <v>766981</v>
      </c>
      <c r="J53" s="4" t="s">
        <v>8</v>
      </c>
      <c r="L53" s="4" t="s">
        <v>11</v>
      </c>
      <c r="M53" s="2" t="s">
        <v>1222</v>
      </c>
    </row>
    <row r="54" spans="1:13" x14ac:dyDescent="0.25">
      <c r="A54" s="2" t="s">
        <v>15</v>
      </c>
      <c r="B54" s="2" t="s">
        <v>1390</v>
      </c>
      <c r="C54" s="2" t="s">
        <v>100</v>
      </c>
      <c r="D54" s="6">
        <v>45981</v>
      </c>
      <c r="E54" s="7">
        <v>2025</v>
      </c>
      <c r="F54" s="3" t="s">
        <v>24</v>
      </c>
      <c r="G54" s="2" t="s">
        <v>478</v>
      </c>
      <c r="H54" s="2" t="s">
        <v>856</v>
      </c>
      <c r="I54" s="2">
        <v>2097956</v>
      </c>
      <c r="J54" s="4" t="s">
        <v>8</v>
      </c>
      <c r="L54" s="4" t="s">
        <v>11</v>
      </c>
      <c r="M54" s="2" t="s">
        <v>1223</v>
      </c>
    </row>
    <row r="55" spans="1:13" x14ac:dyDescent="0.25">
      <c r="A55" s="2" t="s">
        <v>15</v>
      </c>
      <c r="B55" s="2" t="s">
        <v>1386</v>
      </c>
      <c r="C55" s="2" t="s">
        <v>101</v>
      </c>
      <c r="D55" s="6">
        <v>45983</v>
      </c>
      <c r="E55" s="7">
        <v>2025</v>
      </c>
      <c r="F55" s="3" t="s">
        <v>24</v>
      </c>
      <c r="G55" s="2" t="s">
        <v>479</v>
      </c>
      <c r="H55" s="2" t="s">
        <v>857</v>
      </c>
      <c r="I55" s="2">
        <v>561155</v>
      </c>
      <c r="J55" s="4" t="s">
        <v>8</v>
      </c>
      <c r="L55" s="4" t="s">
        <v>11</v>
      </c>
      <c r="M55" s="2" t="s">
        <v>1211</v>
      </c>
    </row>
    <row r="56" spans="1:13" x14ac:dyDescent="0.25">
      <c r="A56" s="2" t="s">
        <v>15</v>
      </c>
      <c r="B56" s="2" t="s">
        <v>1386</v>
      </c>
      <c r="C56" s="2" t="s">
        <v>102</v>
      </c>
      <c r="D56" s="6">
        <v>45988</v>
      </c>
      <c r="E56" s="7">
        <v>2025</v>
      </c>
      <c r="F56" s="3" t="s">
        <v>24</v>
      </c>
      <c r="G56" s="2" t="s">
        <v>480</v>
      </c>
      <c r="H56" s="2" t="s">
        <v>858</v>
      </c>
      <c r="I56" s="2">
        <v>489311</v>
      </c>
      <c r="J56" s="4" t="s">
        <v>8</v>
      </c>
      <c r="L56" s="4" t="s">
        <v>11</v>
      </c>
      <c r="M56" s="2" t="s">
        <v>1195</v>
      </c>
    </row>
    <row r="57" spans="1:13" x14ac:dyDescent="0.25">
      <c r="A57" s="2" t="s">
        <v>15</v>
      </c>
      <c r="B57" s="2" t="s">
        <v>1406</v>
      </c>
      <c r="C57" s="2" t="s">
        <v>103</v>
      </c>
      <c r="D57" s="6">
        <v>45989</v>
      </c>
      <c r="E57" s="7">
        <v>2025</v>
      </c>
      <c r="F57" s="3" t="s">
        <v>24</v>
      </c>
      <c r="G57" s="2" t="s">
        <v>481</v>
      </c>
      <c r="H57" s="2" t="s">
        <v>859</v>
      </c>
      <c r="I57" s="2">
        <v>952767</v>
      </c>
      <c r="J57" s="4" t="s">
        <v>8</v>
      </c>
      <c r="L57" s="4" t="s">
        <v>11</v>
      </c>
      <c r="M57" s="2" t="s">
        <v>1218</v>
      </c>
    </row>
    <row r="58" spans="1:13" x14ac:dyDescent="0.25">
      <c r="A58" s="2" t="s">
        <v>15</v>
      </c>
      <c r="B58" s="2" t="s">
        <v>1406</v>
      </c>
      <c r="C58" s="2" t="s">
        <v>104</v>
      </c>
      <c r="D58" s="6">
        <v>45989</v>
      </c>
      <c r="E58" s="7">
        <v>2025</v>
      </c>
      <c r="F58" s="3" t="s">
        <v>24</v>
      </c>
      <c r="G58" s="2" t="s">
        <v>482</v>
      </c>
      <c r="H58" s="2" t="s">
        <v>860</v>
      </c>
      <c r="I58" s="2">
        <v>952767</v>
      </c>
      <c r="J58" s="4" t="s">
        <v>8</v>
      </c>
      <c r="L58" s="4" t="s">
        <v>11</v>
      </c>
      <c r="M58" s="2" t="s">
        <v>1218</v>
      </c>
    </row>
    <row r="59" spans="1:13" x14ac:dyDescent="0.25">
      <c r="A59" s="2" t="s">
        <v>15</v>
      </c>
      <c r="B59" s="2" t="s">
        <v>1386</v>
      </c>
      <c r="C59" s="2" t="s">
        <v>105</v>
      </c>
      <c r="D59" s="6">
        <v>45989</v>
      </c>
      <c r="E59" s="7">
        <v>2025</v>
      </c>
      <c r="F59" s="3" t="s">
        <v>24</v>
      </c>
      <c r="G59" s="2" t="s">
        <v>483</v>
      </c>
      <c r="H59" s="2" t="s">
        <v>861</v>
      </c>
      <c r="I59" s="2">
        <v>808928</v>
      </c>
      <c r="J59" s="4" t="s">
        <v>8</v>
      </c>
      <c r="L59" s="4" t="s">
        <v>11</v>
      </c>
      <c r="M59" s="2" t="s">
        <v>1224</v>
      </c>
    </row>
    <row r="60" spans="1:13" x14ac:dyDescent="0.25">
      <c r="A60" s="2" t="s">
        <v>15</v>
      </c>
      <c r="B60" s="2" t="s">
        <v>1409</v>
      </c>
      <c r="C60" s="2" t="s">
        <v>106</v>
      </c>
      <c r="D60" s="6">
        <v>45989</v>
      </c>
      <c r="E60" s="7">
        <v>2025</v>
      </c>
      <c r="F60" s="3" t="s">
        <v>24</v>
      </c>
      <c r="G60" s="2" t="s">
        <v>484</v>
      </c>
      <c r="H60" s="2" t="s">
        <v>862</v>
      </c>
      <c r="I60" s="2">
        <v>2614950</v>
      </c>
      <c r="J60" s="4" t="s">
        <v>8</v>
      </c>
      <c r="L60" s="4" t="s">
        <v>11</v>
      </c>
      <c r="M60" s="2" t="s">
        <v>1225</v>
      </c>
    </row>
    <row r="61" spans="1:13" x14ac:dyDescent="0.25">
      <c r="A61" s="2" t="s">
        <v>15</v>
      </c>
      <c r="B61" s="2" t="s">
        <v>1410</v>
      </c>
      <c r="C61" s="2" t="s">
        <v>21</v>
      </c>
      <c r="D61" s="6">
        <v>45989</v>
      </c>
      <c r="E61" s="7">
        <v>2025</v>
      </c>
      <c r="F61" s="3" t="s">
        <v>24</v>
      </c>
      <c r="G61" s="2" t="s">
        <v>30</v>
      </c>
      <c r="H61" s="2" t="s">
        <v>38</v>
      </c>
      <c r="I61" s="2">
        <v>2614950</v>
      </c>
      <c r="J61" s="4" t="s">
        <v>8</v>
      </c>
      <c r="L61" s="4" t="s">
        <v>11</v>
      </c>
      <c r="M61" s="2" t="s">
        <v>46</v>
      </c>
    </row>
    <row r="62" spans="1:13" x14ac:dyDescent="0.25">
      <c r="A62" s="2" t="s">
        <v>15</v>
      </c>
      <c r="B62" s="2" t="s">
        <v>1386</v>
      </c>
      <c r="C62" s="2" t="s">
        <v>107</v>
      </c>
      <c r="D62" s="6">
        <v>45991</v>
      </c>
      <c r="E62" s="7">
        <v>2025</v>
      </c>
      <c r="F62" s="3" t="s">
        <v>24</v>
      </c>
      <c r="G62" s="2" t="s">
        <v>485</v>
      </c>
      <c r="H62" s="2" t="s">
        <v>863</v>
      </c>
      <c r="I62" s="2">
        <v>489311</v>
      </c>
      <c r="J62" s="4" t="s">
        <v>8</v>
      </c>
      <c r="L62" s="4" t="s">
        <v>11</v>
      </c>
      <c r="M62" s="2" t="s">
        <v>1195</v>
      </c>
    </row>
    <row r="63" spans="1:13" x14ac:dyDescent="0.25">
      <c r="A63" s="2" t="s">
        <v>15</v>
      </c>
      <c r="B63" s="2" t="s">
        <v>1386</v>
      </c>
      <c r="C63" s="2" t="s">
        <v>108</v>
      </c>
      <c r="D63" s="6">
        <v>45990</v>
      </c>
      <c r="E63" s="7">
        <v>2025</v>
      </c>
      <c r="F63" s="3" t="s">
        <v>24</v>
      </c>
      <c r="G63" s="2" t="s">
        <v>486</v>
      </c>
      <c r="H63" s="2" t="s">
        <v>864</v>
      </c>
      <c r="I63" s="2">
        <v>561155</v>
      </c>
      <c r="J63" s="4" t="s">
        <v>8</v>
      </c>
      <c r="L63" s="4" t="s">
        <v>11</v>
      </c>
      <c r="M63" s="2" t="s">
        <v>1211</v>
      </c>
    </row>
    <row r="64" spans="1:13" x14ac:dyDescent="0.25">
      <c r="A64" s="2" t="s">
        <v>15</v>
      </c>
      <c r="B64" s="2" t="s">
        <v>1386</v>
      </c>
      <c r="C64" s="2" t="s">
        <v>109</v>
      </c>
      <c r="D64" s="6">
        <v>45991</v>
      </c>
      <c r="E64" s="7">
        <v>2025</v>
      </c>
      <c r="F64" s="3" t="s">
        <v>24</v>
      </c>
      <c r="G64" s="2" t="s">
        <v>487</v>
      </c>
      <c r="H64" s="2" t="s">
        <v>865</v>
      </c>
      <c r="I64" s="2">
        <v>561155</v>
      </c>
      <c r="J64" s="4" t="s">
        <v>8</v>
      </c>
      <c r="L64" s="4" t="s">
        <v>11</v>
      </c>
      <c r="M64" s="2" t="s">
        <v>1211</v>
      </c>
    </row>
    <row r="65" spans="1:13" x14ac:dyDescent="0.25">
      <c r="A65" s="2" t="s">
        <v>15</v>
      </c>
      <c r="B65" s="2" t="s">
        <v>1411</v>
      </c>
      <c r="C65" s="2" t="s">
        <v>110</v>
      </c>
      <c r="D65" s="6">
        <v>45997</v>
      </c>
      <c r="E65" s="7">
        <v>2025</v>
      </c>
      <c r="F65" s="3" t="s">
        <v>24</v>
      </c>
      <c r="G65" s="2" t="s">
        <v>488</v>
      </c>
      <c r="H65" s="2" t="s">
        <v>866</v>
      </c>
      <c r="I65" s="2">
        <v>1040493</v>
      </c>
      <c r="J65" s="4" t="s">
        <v>8</v>
      </c>
      <c r="L65" s="4" t="s">
        <v>11</v>
      </c>
      <c r="M65" s="2" t="s">
        <v>1226</v>
      </c>
    </row>
    <row r="66" spans="1:13" x14ac:dyDescent="0.25">
      <c r="A66" s="2" t="s">
        <v>15</v>
      </c>
      <c r="B66" s="2" t="s">
        <v>1400</v>
      </c>
      <c r="C66" s="2" t="s">
        <v>22</v>
      </c>
      <c r="D66" s="6">
        <v>46001</v>
      </c>
      <c r="E66" s="7">
        <v>2025</v>
      </c>
      <c r="F66" s="3" t="s">
        <v>24</v>
      </c>
      <c r="G66" s="2" t="s">
        <v>31</v>
      </c>
      <c r="H66" s="2" t="s">
        <v>39</v>
      </c>
      <c r="I66" s="2">
        <v>2566526</v>
      </c>
      <c r="J66" s="4" t="s">
        <v>8</v>
      </c>
      <c r="L66" s="4" t="s">
        <v>11</v>
      </c>
      <c r="M66" s="2" t="s">
        <v>47</v>
      </c>
    </row>
    <row r="67" spans="1:13" x14ac:dyDescent="0.25">
      <c r="A67" s="2" t="s">
        <v>15</v>
      </c>
      <c r="B67" s="2" t="s">
        <v>1409</v>
      </c>
      <c r="C67" s="2" t="s">
        <v>111</v>
      </c>
      <c r="D67" s="6">
        <v>46001</v>
      </c>
      <c r="E67" s="7">
        <v>2025</v>
      </c>
      <c r="F67" s="3" t="s">
        <v>24</v>
      </c>
      <c r="G67" s="2" t="s">
        <v>489</v>
      </c>
      <c r="H67" s="2" t="s">
        <v>867</v>
      </c>
      <c r="I67" s="2">
        <v>2411565</v>
      </c>
      <c r="J67" s="4" t="s">
        <v>8</v>
      </c>
      <c r="L67" s="4" t="s">
        <v>11</v>
      </c>
      <c r="M67" s="2" t="s">
        <v>1227</v>
      </c>
    </row>
    <row r="68" spans="1:13" x14ac:dyDescent="0.25">
      <c r="A68" s="2" t="s">
        <v>15</v>
      </c>
      <c r="B68" s="2" t="s">
        <v>1400</v>
      </c>
      <c r="C68" s="2" t="s">
        <v>112</v>
      </c>
      <c r="D68" s="6">
        <v>46001</v>
      </c>
      <c r="E68" s="7">
        <v>2025</v>
      </c>
      <c r="F68" s="3" t="s">
        <v>24</v>
      </c>
      <c r="G68" s="2" t="s">
        <v>490</v>
      </c>
      <c r="H68" s="2" t="s">
        <v>868</v>
      </c>
      <c r="I68" s="2">
        <v>2411565</v>
      </c>
      <c r="J68" s="4" t="s">
        <v>8</v>
      </c>
      <c r="L68" s="4" t="s">
        <v>11</v>
      </c>
      <c r="M68" s="2" t="s">
        <v>1228</v>
      </c>
    </row>
    <row r="69" spans="1:13" x14ac:dyDescent="0.25">
      <c r="A69" s="2" t="s">
        <v>15</v>
      </c>
      <c r="B69" s="2" t="s">
        <v>1411</v>
      </c>
      <c r="C69" s="2" t="s">
        <v>113</v>
      </c>
      <c r="D69" s="6">
        <v>46001</v>
      </c>
      <c r="E69" s="7">
        <v>2025</v>
      </c>
      <c r="F69" s="3" t="s">
        <v>24</v>
      </c>
      <c r="G69" s="2" t="s">
        <v>491</v>
      </c>
      <c r="H69" s="2" t="s">
        <v>869</v>
      </c>
      <c r="I69" s="2">
        <v>2566526</v>
      </c>
      <c r="J69" s="4" t="s">
        <v>8</v>
      </c>
      <c r="L69" s="4" t="s">
        <v>11</v>
      </c>
      <c r="M69" s="2" t="s">
        <v>1229</v>
      </c>
    </row>
    <row r="70" spans="1:13" x14ac:dyDescent="0.25">
      <c r="A70" s="2" t="s">
        <v>15</v>
      </c>
      <c r="B70" s="2" t="s">
        <v>1390</v>
      </c>
      <c r="C70" s="2" t="s">
        <v>114</v>
      </c>
      <c r="D70" s="6">
        <v>46001</v>
      </c>
      <c r="E70" s="7">
        <v>2025</v>
      </c>
      <c r="F70" s="3" t="s">
        <v>24</v>
      </c>
      <c r="G70" s="2" t="s">
        <v>492</v>
      </c>
      <c r="H70" s="2" t="s">
        <v>870</v>
      </c>
      <c r="I70" s="2">
        <v>2411565</v>
      </c>
      <c r="J70" s="4" t="s">
        <v>8</v>
      </c>
      <c r="L70" s="4" t="s">
        <v>11</v>
      </c>
      <c r="M70" s="2" t="s">
        <v>1230</v>
      </c>
    </row>
    <row r="71" spans="1:13" x14ac:dyDescent="0.25">
      <c r="A71" s="2" t="s">
        <v>15</v>
      </c>
      <c r="B71" s="2" t="s">
        <v>1411</v>
      </c>
      <c r="C71" s="2" t="s">
        <v>115</v>
      </c>
      <c r="D71" s="6">
        <v>46001</v>
      </c>
      <c r="E71" s="7">
        <v>2025</v>
      </c>
      <c r="F71" s="3" t="s">
        <v>24</v>
      </c>
      <c r="G71" s="2" t="s">
        <v>493</v>
      </c>
      <c r="H71" s="2" t="s">
        <v>871</v>
      </c>
      <c r="I71" s="2">
        <v>2411565</v>
      </c>
      <c r="J71" s="4" t="s">
        <v>8</v>
      </c>
      <c r="L71" s="4" t="s">
        <v>11</v>
      </c>
      <c r="M71" s="2" t="s">
        <v>1231</v>
      </c>
    </row>
    <row r="72" spans="1:13" x14ac:dyDescent="0.25">
      <c r="A72" s="2" t="s">
        <v>15</v>
      </c>
      <c r="B72" s="2" t="s">
        <v>1409</v>
      </c>
      <c r="C72" s="2" t="s">
        <v>17</v>
      </c>
      <c r="D72" s="6">
        <v>46001</v>
      </c>
      <c r="E72" s="7">
        <v>2025</v>
      </c>
      <c r="F72" s="3" t="s">
        <v>24</v>
      </c>
      <c r="G72" s="2" t="s">
        <v>26</v>
      </c>
      <c r="H72" s="2" t="s">
        <v>34</v>
      </c>
      <c r="I72" s="2">
        <v>2639162</v>
      </c>
      <c r="J72" s="4" t="s">
        <v>8</v>
      </c>
      <c r="L72" s="4" t="s">
        <v>11</v>
      </c>
      <c r="M72" s="2" t="s">
        <v>42</v>
      </c>
    </row>
    <row r="73" spans="1:13" x14ac:dyDescent="0.25">
      <c r="A73" s="2" t="s">
        <v>15</v>
      </c>
      <c r="B73" s="2" t="s">
        <v>1400</v>
      </c>
      <c r="C73" s="2" t="s">
        <v>20</v>
      </c>
      <c r="D73" s="6">
        <v>46001</v>
      </c>
      <c r="E73" s="7">
        <v>2025</v>
      </c>
      <c r="F73" s="3" t="s">
        <v>24</v>
      </c>
      <c r="G73" s="2" t="s">
        <v>29</v>
      </c>
      <c r="H73" s="2" t="s">
        <v>37</v>
      </c>
      <c r="I73" s="2">
        <v>2639162</v>
      </c>
      <c r="J73" s="4" t="s">
        <v>8</v>
      </c>
      <c r="L73" s="4" t="s">
        <v>11</v>
      </c>
      <c r="M73" s="2" t="s">
        <v>45</v>
      </c>
    </row>
    <row r="74" spans="1:13" x14ac:dyDescent="0.25">
      <c r="A74" s="2" t="s">
        <v>15</v>
      </c>
      <c r="B74" s="2" t="s">
        <v>1410</v>
      </c>
      <c r="C74" s="2" t="s">
        <v>19</v>
      </c>
      <c r="D74" s="6">
        <v>46001</v>
      </c>
      <c r="E74" s="7">
        <v>2025</v>
      </c>
      <c r="F74" s="3" t="s">
        <v>24</v>
      </c>
      <c r="G74" s="2" t="s">
        <v>28</v>
      </c>
      <c r="H74" s="2" t="s">
        <v>36</v>
      </c>
      <c r="I74" s="2">
        <v>2639162</v>
      </c>
      <c r="J74" s="4" t="s">
        <v>8</v>
      </c>
      <c r="L74" s="4" t="s">
        <v>11</v>
      </c>
      <c r="M74" s="2" t="s">
        <v>44</v>
      </c>
    </row>
    <row r="75" spans="1:13" x14ac:dyDescent="0.25">
      <c r="A75" s="2" t="s">
        <v>15</v>
      </c>
      <c r="B75" s="2" t="s">
        <v>1410</v>
      </c>
      <c r="C75" s="2" t="s">
        <v>116</v>
      </c>
      <c r="D75" s="6">
        <v>46001</v>
      </c>
      <c r="E75" s="7">
        <v>2025</v>
      </c>
      <c r="F75" s="3" t="s">
        <v>24</v>
      </c>
      <c r="G75" s="2" t="s">
        <v>494</v>
      </c>
      <c r="H75" s="2" t="s">
        <v>872</v>
      </c>
      <c r="I75" s="2">
        <v>2614950</v>
      </c>
      <c r="J75" s="4" t="s">
        <v>8</v>
      </c>
      <c r="L75" s="4" t="s">
        <v>11</v>
      </c>
      <c r="M75" s="2" t="s">
        <v>46</v>
      </c>
    </row>
    <row r="76" spans="1:13" x14ac:dyDescent="0.25">
      <c r="A76" s="2" t="s">
        <v>15</v>
      </c>
      <c r="B76" s="2" t="s">
        <v>1411</v>
      </c>
      <c r="C76" s="2" t="s">
        <v>117</v>
      </c>
      <c r="D76" s="6">
        <v>46001</v>
      </c>
      <c r="E76" s="7">
        <v>2025</v>
      </c>
      <c r="F76" s="3" t="s">
        <v>24</v>
      </c>
      <c r="G76" s="2" t="s">
        <v>495</v>
      </c>
      <c r="H76" s="2" t="s">
        <v>873</v>
      </c>
      <c r="I76" s="2">
        <v>2348613</v>
      </c>
      <c r="J76" s="4" t="s">
        <v>8</v>
      </c>
      <c r="L76" s="4" t="s">
        <v>11</v>
      </c>
      <c r="M76" s="2" t="s">
        <v>1232</v>
      </c>
    </row>
    <row r="77" spans="1:13" x14ac:dyDescent="0.25">
      <c r="A77" s="2" t="s">
        <v>15</v>
      </c>
      <c r="B77" s="2" t="s">
        <v>1412</v>
      </c>
      <c r="C77" s="2" t="s">
        <v>118</v>
      </c>
      <c r="D77" s="6">
        <v>46001</v>
      </c>
      <c r="E77" s="7">
        <v>2025</v>
      </c>
      <c r="F77" s="3" t="s">
        <v>24</v>
      </c>
      <c r="G77" s="2" t="s">
        <v>496</v>
      </c>
      <c r="H77" s="2" t="s">
        <v>874</v>
      </c>
      <c r="I77" s="2">
        <v>2324400</v>
      </c>
      <c r="J77" s="4" t="s">
        <v>8</v>
      </c>
      <c r="L77" s="4" t="s">
        <v>11</v>
      </c>
      <c r="M77" s="2" t="s">
        <v>1233</v>
      </c>
    </row>
    <row r="78" spans="1:13" x14ac:dyDescent="0.25">
      <c r="A78" s="2" t="s">
        <v>15</v>
      </c>
      <c r="B78" s="2" t="s">
        <v>1411</v>
      </c>
      <c r="C78" s="2" t="s">
        <v>119</v>
      </c>
      <c r="D78" s="6">
        <v>46001</v>
      </c>
      <c r="E78" s="7">
        <v>2025</v>
      </c>
      <c r="F78" s="3" t="s">
        <v>24</v>
      </c>
      <c r="G78" s="2" t="s">
        <v>497</v>
      </c>
      <c r="H78" s="2" t="s">
        <v>875</v>
      </c>
      <c r="I78" s="2">
        <v>2324400</v>
      </c>
      <c r="J78" s="4" t="s">
        <v>8</v>
      </c>
      <c r="L78" s="4" t="s">
        <v>11</v>
      </c>
      <c r="M78" s="2" t="s">
        <v>1234</v>
      </c>
    </row>
    <row r="79" spans="1:13" x14ac:dyDescent="0.25">
      <c r="A79" s="2" t="s">
        <v>15</v>
      </c>
      <c r="B79" s="2" t="s">
        <v>1409</v>
      </c>
      <c r="C79" s="2" t="s">
        <v>120</v>
      </c>
      <c r="D79" s="6">
        <v>46001</v>
      </c>
      <c r="E79" s="7">
        <v>2025</v>
      </c>
      <c r="F79" s="3" t="s">
        <v>24</v>
      </c>
      <c r="G79" s="2" t="s">
        <v>498</v>
      </c>
      <c r="H79" s="2" t="s">
        <v>876</v>
      </c>
      <c r="I79" s="2">
        <v>2566526</v>
      </c>
      <c r="J79" s="4" t="s">
        <v>8</v>
      </c>
      <c r="L79" s="4" t="s">
        <v>11</v>
      </c>
      <c r="M79" s="2" t="s">
        <v>1235</v>
      </c>
    </row>
    <row r="80" spans="1:13" x14ac:dyDescent="0.25">
      <c r="A80" s="2" t="s">
        <v>15</v>
      </c>
      <c r="B80" s="2" t="s">
        <v>1410</v>
      </c>
      <c r="C80" s="2" t="s">
        <v>23</v>
      </c>
      <c r="D80" s="6">
        <v>46001</v>
      </c>
      <c r="E80" s="7">
        <v>2025</v>
      </c>
      <c r="F80" s="3" t="s">
        <v>24</v>
      </c>
      <c r="G80" s="2" t="s">
        <v>32</v>
      </c>
      <c r="H80" s="2" t="s">
        <v>40</v>
      </c>
      <c r="I80" s="2">
        <v>2566526</v>
      </c>
      <c r="J80" s="4" t="s">
        <v>8</v>
      </c>
      <c r="L80" s="4" t="s">
        <v>11</v>
      </c>
      <c r="M80" s="2" t="s">
        <v>48</v>
      </c>
    </row>
    <row r="81" spans="1:13" x14ac:dyDescent="0.25">
      <c r="A81" s="2" t="s">
        <v>15</v>
      </c>
      <c r="B81" s="2" t="s">
        <v>1409</v>
      </c>
      <c r="C81" s="2" t="s">
        <v>121</v>
      </c>
      <c r="D81" s="6">
        <v>46002</v>
      </c>
      <c r="E81" s="7">
        <v>2025</v>
      </c>
      <c r="F81" s="3" t="s">
        <v>24</v>
      </c>
      <c r="G81" s="2" t="s">
        <v>499</v>
      </c>
      <c r="H81" s="2" t="s">
        <v>877</v>
      </c>
      <c r="I81" s="2">
        <v>2484202</v>
      </c>
      <c r="J81" s="4" t="s">
        <v>8</v>
      </c>
      <c r="L81" s="4" t="s">
        <v>11</v>
      </c>
      <c r="M81" s="2" t="s">
        <v>1209</v>
      </c>
    </row>
    <row r="82" spans="1:13" x14ac:dyDescent="0.25">
      <c r="A82" s="2" t="s">
        <v>15</v>
      </c>
      <c r="B82" s="2" t="s">
        <v>1410</v>
      </c>
      <c r="C82" s="2" t="s">
        <v>122</v>
      </c>
      <c r="D82" s="6">
        <v>46002</v>
      </c>
      <c r="E82" s="7">
        <v>2025</v>
      </c>
      <c r="F82" s="3" t="s">
        <v>24</v>
      </c>
      <c r="G82" s="2" t="s">
        <v>500</v>
      </c>
      <c r="H82" s="2" t="s">
        <v>878</v>
      </c>
      <c r="I82" s="2">
        <v>2484202</v>
      </c>
      <c r="J82" s="4" t="s">
        <v>8</v>
      </c>
      <c r="L82" s="4" t="s">
        <v>11</v>
      </c>
      <c r="M82" s="2" t="s">
        <v>1236</v>
      </c>
    </row>
    <row r="83" spans="1:13" x14ac:dyDescent="0.25">
      <c r="A83" s="2" t="s">
        <v>15</v>
      </c>
      <c r="B83" s="2" t="s">
        <v>1413</v>
      </c>
      <c r="C83" s="2" t="s">
        <v>123</v>
      </c>
      <c r="D83" s="6">
        <v>46002</v>
      </c>
      <c r="E83" s="7">
        <v>2025</v>
      </c>
      <c r="F83" s="3" t="s">
        <v>24</v>
      </c>
      <c r="G83" s="2" t="s">
        <v>501</v>
      </c>
      <c r="H83" s="2" t="s">
        <v>879</v>
      </c>
      <c r="I83" s="2">
        <v>2459990</v>
      </c>
      <c r="J83" s="4" t="s">
        <v>8</v>
      </c>
      <c r="L83" s="4" t="s">
        <v>11</v>
      </c>
      <c r="M83" s="2" t="s">
        <v>1237</v>
      </c>
    </row>
    <row r="84" spans="1:13" x14ac:dyDescent="0.25">
      <c r="A84" s="2" t="s">
        <v>15</v>
      </c>
      <c r="B84" s="2" t="s">
        <v>1411</v>
      </c>
      <c r="C84" s="2" t="s">
        <v>124</v>
      </c>
      <c r="D84" s="6">
        <v>46003</v>
      </c>
      <c r="E84" s="7">
        <v>2025</v>
      </c>
      <c r="F84" s="3" t="s">
        <v>24</v>
      </c>
      <c r="G84" s="2" t="s">
        <v>502</v>
      </c>
      <c r="H84" s="2" t="s">
        <v>880</v>
      </c>
      <c r="I84" s="2">
        <v>2100770</v>
      </c>
      <c r="J84" s="4" t="s">
        <v>8</v>
      </c>
      <c r="L84" s="4" t="s">
        <v>11</v>
      </c>
      <c r="M84" s="2" t="s">
        <v>1238</v>
      </c>
    </row>
    <row r="85" spans="1:13" x14ac:dyDescent="0.25">
      <c r="A85" s="2" t="s">
        <v>15</v>
      </c>
      <c r="B85" s="2" t="s">
        <v>1386</v>
      </c>
      <c r="C85" s="2" t="s">
        <v>125</v>
      </c>
      <c r="D85" s="6">
        <v>46003</v>
      </c>
      <c r="E85" s="7">
        <v>2025</v>
      </c>
      <c r="F85" s="3" t="s">
        <v>24</v>
      </c>
      <c r="G85" s="2" t="s">
        <v>503</v>
      </c>
      <c r="H85" s="2" t="s">
        <v>881</v>
      </c>
      <c r="I85" s="2">
        <v>808928</v>
      </c>
      <c r="J85" s="4" t="s">
        <v>8</v>
      </c>
      <c r="L85" s="4" t="s">
        <v>11</v>
      </c>
      <c r="M85" s="2" t="s">
        <v>1224</v>
      </c>
    </row>
    <row r="86" spans="1:13" x14ac:dyDescent="0.25">
      <c r="A86" s="2" t="s">
        <v>15</v>
      </c>
      <c r="B86" s="2" t="s">
        <v>1407</v>
      </c>
      <c r="C86" s="2" t="s">
        <v>126</v>
      </c>
      <c r="D86" s="6">
        <v>46003</v>
      </c>
      <c r="E86" s="7">
        <v>2025</v>
      </c>
      <c r="F86" s="3" t="s">
        <v>24</v>
      </c>
      <c r="G86" s="2" t="s">
        <v>504</v>
      </c>
      <c r="H86" s="2" t="s">
        <v>882</v>
      </c>
      <c r="I86" s="2">
        <v>1142248</v>
      </c>
      <c r="J86" s="4" t="s">
        <v>8</v>
      </c>
      <c r="L86" s="4" t="s">
        <v>11</v>
      </c>
      <c r="M86" s="2" t="s">
        <v>1239</v>
      </c>
    </row>
    <row r="87" spans="1:13" x14ac:dyDescent="0.25">
      <c r="A87" s="2" t="s">
        <v>15</v>
      </c>
      <c r="B87" s="2" t="s">
        <v>1411</v>
      </c>
      <c r="C87" s="2" t="s">
        <v>127</v>
      </c>
      <c r="D87" s="6">
        <v>46006</v>
      </c>
      <c r="E87" s="7">
        <v>2025</v>
      </c>
      <c r="F87" s="3" t="s">
        <v>24</v>
      </c>
      <c r="G87" s="2" t="s">
        <v>505</v>
      </c>
      <c r="H87" s="2" t="s">
        <v>883</v>
      </c>
      <c r="I87" s="2">
        <v>1459896</v>
      </c>
      <c r="J87" s="4" t="s">
        <v>8</v>
      </c>
      <c r="L87" s="4" t="s">
        <v>11</v>
      </c>
      <c r="M87" s="2" t="s">
        <v>1240</v>
      </c>
    </row>
    <row r="88" spans="1:13" x14ac:dyDescent="0.25">
      <c r="A88" s="2" t="s">
        <v>15</v>
      </c>
      <c r="B88" s="2" t="s">
        <v>1386</v>
      </c>
      <c r="C88" s="2" t="s">
        <v>128</v>
      </c>
      <c r="D88" s="6">
        <v>46006</v>
      </c>
      <c r="E88" s="7">
        <v>2025</v>
      </c>
      <c r="F88" s="3" t="s">
        <v>24</v>
      </c>
      <c r="G88" s="2" t="s">
        <v>506</v>
      </c>
      <c r="H88" s="2" t="s">
        <v>884</v>
      </c>
      <c r="I88" s="2">
        <v>489311</v>
      </c>
      <c r="J88" s="4" t="s">
        <v>8</v>
      </c>
      <c r="L88" s="4" t="s">
        <v>11</v>
      </c>
      <c r="M88" s="2" t="s">
        <v>1195</v>
      </c>
    </row>
    <row r="89" spans="1:13" x14ac:dyDescent="0.25">
      <c r="A89" s="2" t="s">
        <v>15</v>
      </c>
      <c r="B89" s="2" t="s">
        <v>1386</v>
      </c>
      <c r="C89" s="2" t="s">
        <v>129</v>
      </c>
      <c r="D89" s="6">
        <v>46006</v>
      </c>
      <c r="E89" s="7">
        <v>2025</v>
      </c>
      <c r="F89" s="3" t="s">
        <v>24</v>
      </c>
      <c r="G89" s="2" t="s">
        <v>507</v>
      </c>
      <c r="H89" s="2" t="s">
        <v>885</v>
      </c>
      <c r="I89" s="2">
        <v>489311</v>
      </c>
      <c r="J89" s="4" t="s">
        <v>8</v>
      </c>
      <c r="L89" s="4" t="s">
        <v>11</v>
      </c>
      <c r="M89" s="2" t="s">
        <v>1195</v>
      </c>
    </row>
    <row r="90" spans="1:13" x14ac:dyDescent="0.25">
      <c r="A90" s="2" t="s">
        <v>15</v>
      </c>
      <c r="B90" s="2" t="s">
        <v>1414</v>
      </c>
      <c r="C90" s="2" t="s">
        <v>130</v>
      </c>
      <c r="D90" s="6">
        <v>46007</v>
      </c>
      <c r="E90" s="7">
        <v>2025</v>
      </c>
      <c r="F90" s="3" t="s">
        <v>24</v>
      </c>
      <c r="G90" s="2" t="s">
        <v>508</v>
      </c>
      <c r="H90" s="2" t="s">
        <v>886</v>
      </c>
      <c r="I90" s="2">
        <v>1901906</v>
      </c>
      <c r="J90" s="4" t="s">
        <v>8</v>
      </c>
      <c r="L90" s="4" t="s">
        <v>11</v>
      </c>
      <c r="M90" s="2" t="s">
        <v>1241</v>
      </c>
    </row>
    <row r="91" spans="1:13" x14ac:dyDescent="0.25">
      <c r="A91" s="2" t="s">
        <v>15</v>
      </c>
      <c r="B91" s="2" t="s">
        <v>1390</v>
      </c>
      <c r="C91" s="2" t="s">
        <v>18</v>
      </c>
      <c r="D91" s="6">
        <v>46010</v>
      </c>
      <c r="E91" s="7">
        <v>2025</v>
      </c>
      <c r="F91" s="3" t="s">
        <v>24</v>
      </c>
      <c r="G91" s="2" t="s">
        <v>27</v>
      </c>
      <c r="H91" s="2" t="s">
        <v>35</v>
      </c>
      <c r="I91" s="2">
        <v>2639162</v>
      </c>
      <c r="J91" s="4" t="s">
        <v>8</v>
      </c>
      <c r="L91" s="4" t="s">
        <v>11</v>
      </c>
      <c r="M91" s="2" t="s">
        <v>43</v>
      </c>
    </row>
    <row r="92" spans="1:13" x14ac:dyDescent="0.25">
      <c r="A92" s="2" t="s">
        <v>15</v>
      </c>
      <c r="B92" s="2" t="s">
        <v>1411</v>
      </c>
      <c r="C92" s="2" t="s">
        <v>131</v>
      </c>
      <c r="D92" s="6">
        <v>46010</v>
      </c>
      <c r="E92" s="7">
        <v>2025</v>
      </c>
      <c r="F92" s="3" t="s">
        <v>24</v>
      </c>
      <c r="G92" s="2" t="s">
        <v>509</v>
      </c>
      <c r="H92" s="2" t="s">
        <v>887</v>
      </c>
      <c r="I92" s="2">
        <v>2639162</v>
      </c>
      <c r="J92" s="4" t="s">
        <v>8</v>
      </c>
      <c r="L92" s="4" t="s">
        <v>11</v>
      </c>
      <c r="M92" s="2" t="s">
        <v>1242</v>
      </c>
    </row>
    <row r="93" spans="1:13" x14ac:dyDescent="0.25">
      <c r="A93" s="2" t="s">
        <v>15</v>
      </c>
      <c r="B93" s="2" t="s">
        <v>1411</v>
      </c>
      <c r="C93" s="2" t="s">
        <v>132</v>
      </c>
      <c r="D93" s="6">
        <v>46010</v>
      </c>
      <c r="E93" s="7">
        <v>2025</v>
      </c>
      <c r="F93" s="3" t="s">
        <v>24</v>
      </c>
      <c r="G93" s="2" t="s">
        <v>510</v>
      </c>
      <c r="H93" s="2" t="s">
        <v>888</v>
      </c>
      <c r="I93" s="2">
        <v>2639162</v>
      </c>
      <c r="J93" s="4" t="s">
        <v>8</v>
      </c>
      <c r="L93" s="4" t="s">
        <v>11</v>
      </c>
      <c r="M93" s="2" t="s">
        <v>1242</v>
      </c>
    </row>
    <row r="94" spans="1:13" x14ac:dyDescent="0.25">
      <c r="A94" s="2" t="s">
        <v>15</v>
      </c>
      <c r="B94" s="2" t="s">
        <v>1411</v>
      </c>
      <c r="C94" s="2" t="s">
        <v>133</v>
      </c>
      <c r="D94" s="6">
        <v>46010</v>
      </c>
      <c r="E94" s="7">
        <v>2025</v>
      </c>
      <c r="F94" s="3" t="s">
        <v>24</v>
      </c>
      <c r="G94" s="2" t="s">
        <v>511</v>
      </c>
      <c r="H94" s="2" t="s">
        <v>889</v>
      </c>
      <c r="I94" s="2">
        <v>2639162</v>
      </c>
      <c r="J94" s="4" t="s">
        <v>8</v>
      </c>
      <c r="L94" s="4" t="s">
        <v>11</v>
      </c>
      <c r="M94" s="2" t="s">
        <v>1242</v>
      </c>
    </row>
    <row r="95" spans="1:13" x14ac:dyDescent="0.25">
      <c r="A95" s="2" t="s">
        <v>15</v>
      </c>
      <c r="B95" s="2" t="s">
        <v>1411</v>
      </c>
      <c r="C95" s="2" t="s">
        <v>134</v>
      </c>
      <c r="D95" s="6">
        <v>46010</v>
      </c>
      <c r="E95" s="7">
        <v>2025</v>
      </c>
      <c r="F95" s="3" t="s">
        <v>24</v>
      </c>
      <c r="G95" s="2" t="s">
        <v>512</v>
      </c>
      <c r="H95" s="2" t="s">
        <v>890</v>
      </c>
      <c r="I95" s="2">
        <v>2639162</v>
      </c>
      <c r="J95" s="4" t="s">
        <v>8</v>
      </c>
      <c r="L95" s="4" t="s">
        <v>11</v>
      </c>
      <c r="M95" s="2" t="s">
        <v>1242</v>
      </c>
    </row>
    <row r="96" spans="1:13" x14ac:dyDescent="0.25">
      <c r="A96" s="2" t="s">
        <v>15</v>
      </c>
      <c r="B96" s="2" t="s">
        <v>1394</v>
      </c>
      <c r="C96" s="2" t="s">
        <v>135</v>
      </c>
      <c r="D96" s="6">
        <v>46011</v>
      </c>
      <c r="E96" s="7">
        <v>2025</v>
      </c>
      <c r="F96" s="3" t="s">
        <v>24</v>
      </c>
      <c r="G96" s="2" t="s">
        <v>513</v>
      </c>
      <c r="H96" s="2" t="s">
        <v>891</v>
      </c>
      <c r="I96" s="2">
        <v>780190</v>
      </c>
      <c r="J96" s="4" t="s">
        <v>8</v>
      </c>
      <c r="L96" s="4" t="s">
        <v>11</v>
      </c>
      <c r="M96" s="2" t="s">
        <v>1243</v>
      </c>
    </row>
    <row r="97" spans="1:13" x14ac:dyDescent="0.25">
      <c r="A97" s="2" t="s">
        <v>15</v>
      </c>
      <c r="B97" s="2" t="s">
        <v>1411</v>
      </c>
      <c r="C97" s="2" t="s">
        <v>136</v>
      </c>
      <c r="D97" s="6">
        <v>46011</v>
      </c>
      <c r="E97" s="7">
        <v>2025</v>
      </c>
      <c r="F97" s="3" t="s">
        <v>24</v>
      </c>
      <c r="G97" s="2" t="s">
        <v>514</v>
      </c>
      <c r="H97" s="2" t="s">
        <v>892</v>
      </c>
      <c r="I97" s="2">
        <v>2348613</v>
      </c>
      <c r="J97" s="4" t="s">
        <v>8</v>
      </c>
      <c r="L97" s="4" t="s">
        <v>11</v>
      </c>
      <c r="M97" s="2" t="s">
        <v>1232</v>
      </c>
    </row>
    <row r="98" spans="1:13" x14ac:dyDescent="0.25">
      <c r="A98" s="2" t="s">
        <v>15</v>
      </c>
      <c r="B98" s="2" t="s">
        <v>1410</v>
      </c>
      <c r="C98" s="2" t="s">
        <v>137</v>
      </c>
      <c r="D98" s="6">
        <v>46011</v>
      </c>
      <c r="E98" s="7">
        <v>2025</v>
      </c>
      <c r="F98" s="3" t="s">
        <v>24</v>
      </c>
      <c r="G98" s="2" t="s">
        <v>515</v>
      </c>
      <c r="H98" s="2" t="s">
        <v>893</v>
      </c>
      <c r="I98" s="2">
        <v>2121016</v>
      </c>
      <c r="J98" s="4" t="s">
        <v>8</v>
      </c>
      <c r="L98" s="4" t="s">
        <v>11</v>
      </c>
      <c r="M98" s="2" t="s">
        <v>1244</v>
      </c>
    </row>
    <row r="99" spans="1:13" x14ac:dyDescent="0.25">
      <c r="A99" s="2" t="s">
        <v>15</v>
      </c>
      <c r="B99" s="2" t="s">
        <v>1386</v>
      </c>
      <c r="C99" s="2" t="s">
        <v>138</v>
      </c>
      <c r="D99" s="6">
        <v>46013</v>
      </c>
      <c r="E99" s="7">
        <v>2025</v>
      </c>
      <c r="F99" s="3" t="s">
        <v>24</v>
      </c>
      <c r="G99" s="2" t="s">
        <v>516</v>
      </c>
      <c r="H99" s="2" t="s">
        <v>894</v>
      </c>
      <c r="I99" s="2">
        <v>1225099</v>
      </c>
      <c r="J99" s="4" t="s">
        <v>8</v>
      </c>
      <c r="L99" s="4" t="s">
        <v>11</v>
      </c>
      <c r="M99" s="2" t="s">
        <v>1245</v>
      </c>
    </row>
    <row r="100" spans="1:13" x14ac:dyDescent="0.25">
      <c r="A100" s="2" t="s">
        <v>15</v>
      </c>
      <c r="B100" s="2" t="s">
        <v>1386</v>
      </c>
      <c r="C100" s="2" t="s">
        <v>139</v>
      </c>
      <c r="D100" s="6">
        <v>46014</v>
      </c>
      <c r="E100" s="7">
        <v>2025</v>
      </c>
      <c r="F100" s="3" t="s">
        <v>24</v>
      </c>
      <c r="G100" s="2" t="s">
        <v>517</v>
      </c>
      <c r="H100" s="2" t="s">
        <v>895</v>
      </c>
      <c r="I100" s="2">
        <v>572348</v>
      </c>
      <c r="J100" s="4" t="s">
        <v>8</v>
      </c>
      <c r="L100" s="4" t="s">
        <v>11</v>
      </c>
      <c r="M100" s="2" t="s">
        <v>1246</v>
      </c>
    </row>
    <row r="101" spans="1:13" x14ac:dyDescent="0.25">
      <c r="A101" s="2" t="s">
        <v>15</v>
      </c>
      <c r="B101" s="2" t="s">
        <v>1386</v>
      </c>
      <c r="C101" s="2" t="s">
        <v>140</v>
      </c>
      <c r="D101" s="6">
        <v>46014</v>
      </c>
      <c r="E101" s="7">
        <v>2025</v>
      </c>
      <c r="F101" s="3" t="s">
        <v>24</v>
      </c>
      <c r="G101" s="2" t="s">
        <v>518</v>
      </c>
      <c r="H101" s="2" t="s">
        <v>896</v>
      </c>
      <c r="I101" s="2">
        <v>572348</v>
      </c>
      <c r="J101" s="4" t="s">
        <v>8</v>
      </c>
      <c r="L101" s="4" t="s">
        <v>11</v>
      </c>
      <c r="M101" s="2" t="s">
        <v>1246</v>
      </c>
    </row>
    <row r="102" spans="1:13" x14ac:dyDescent="0.25">
      <c r="A102" s="2" t="s">
        <v>15</v>
      </c>
      <c r="B102" s="2" t="s">
        <v>1404</v>
      </c>
      <c r="C102" s="2" t="s">
        <v>141</v>
      </c>
      <c r="D102" s="6">
        <v>46015</v>
      </c>
      <c r="E102" s="7">
        <v>2025</v>
      </c>
      <c r="F102" s="3" t="s">
        <v>24</v>
      </c>
      <c r="G102" s="2" t="s">
        <v>519</v>
      </c>
      <c r="H102" s="2" t="s">
        <v>897</v>
      </c>
      <c r="I102" s="2">
        <v>1550819</v>
      </c>
      <c r="J102" s="4" t="s">
        <v>8</v>
      </c>
      <c r="L102" s="4" t="s">
        <v>11</v>
      </c>
      <c r="M102" s="2" t="s">
        <v>1213</v>
      </c>
    </row>
    <row r="103" spans="1:13" x14ac:dyDescent="0.25">
      <c r="A103" s="2" t="s">
        <v>15</v>
      </c>
      <c r="B103" s="2" t="s">
        <v>1410</v>
      </c>
      <c r="C103" s="2" t="s">
        <v>142</v>
      </c>
      <c r="D103" s="6">
        <v>46015</v>
      </c>
      <c r="E103" s="7">
        <v>2025</v>
      </c>
      <c r="F103" s="3" t="s">
        <v>24</v>
      </c>
      <c r="G103" s="2" t="s">
        <v>520</v>
      </c>
      <c r="H103" s="2" t="s">
        <v>898</v>
      </c>
      <c r="I103" s="2">
        <v>1595667</v>
      </c>
      <c r="J103" s="4" t="s">
        <v>8</v>
      </c>
      <c r="L103" s="4" t="s">
        <v>11</v>
      </c>
      <c r="M103" s="2" t="s">
        <v>1247</v>
      </c>
    </row>
    <row r="104" spans="1:13" x14ac:dyDescent="0.25">
      <c r="A104" s="2" t="s">
        <v>15</v>
      </c>
      <c r="B104" s="2" t="s">
        <v>1409</v>
      </c>
      <c r="C104" s="2" t="s">
        <v>143</v>
      </c>
      <c r="D104" s="6">
        <v>46015</v>
      </c>
      <c r="E104" s="7">
        <v>2025</v>
      </c>
      <c r="F104" s="3" t="s">
        <v>24</v>
      </c>
      <c r="G104" s="2" t="s">
        <v>521</v>
      </c>
      <c r="H104" s="2" t="s">
        <v>899</v>
      </c>
      <c r="I104" s="2">
        <v>1730208</v>
      </c>
      <c r="J104" s="4" t="s">
        <v>8</v>
      </c>
      <c r="L104" s="4" t="s">
        <v>11</v>
      </c>
      <c r="M104" s="2" t="s">
        <v>1248</v>
      </c>
    </row>
    <row r="105" spans="1:13" x14ac:dyDescent="0.25">
      <c r="A105" s="2" t="s">
        <v>15</v>
      </c>
      <c r="B105" s="2" t="s">
        <v>1404</v>
      </c>
      <c r="C105" s="2" t="s">
        <v>144</v>
      </c>
      <c r="D105" s="6">
        <v>46015</v>
      </c>
      <c r="E105" s="7">
        <v>2025</v>
      </c>
      <c r="F105" s="3" t="s">
        <v>24</v>
      </c>
      <c r="G105" s="2" t="s">
        <v>522</v>
      </c>
      <c r="H105" s="2" t="s">
        <v>900</v>
      </c>
      <c r="I105" s="2">
        <v>1775056</v>
      </c>
      <c r="J105" s="4" t="s">
        <v>8</v>
      </c>
      <c r="L105" s="4" t="s">
        <v>11</v>
      </c>
      <c r="M105" s="2" t="s">
        <v>1249</v>
      </c>
    </row>
    <row r="106" spans="1:13" x14ac:dyDescent="0.25">
      <c r="A106" s="2" t="s">
        <v>15</v>
      </c>
      <c r="B106" s="2" t="s">
        <v>1409</v>
      </c>
      <c r="C106" s="2" t="s">
        <v>145</v>
      </c>
      <c r="D106" s="6">
        <v>46015</v>
      </c>
      <c r="E106" s="7">
        <v>2025</v>
      </c>
      <c r="F106" s="3" t="s">
        <v>24</v>
      </c>
      <c r="G106" s="2" t="s">
        <v>523</v>
      </c>
      <c r="H106" s="2" t="s">
        <v>901</v>
      </c>
      <c r="I106" s="2">
        <v>1550819</v>
      </c>
      <c r="J106" s="4" t="s">
        <v>8</v>
      </c>
      <c r="L106" s="4" t="s">
        <v>11</v>
      </c>
      <c r="M106" s="2" t="s">
        <v>1250</v>
      </c>
    </row>
    <row r="107" spans="1:13" x14ac:dyDescent="0.25">
      <c r="A107" s="2" t="s">
        <v>15</v>
      </c>
      <c r="B107" s="2" t="s">
        <v>1404</v>
      </c>
      <c r="C107" s="2" t="s">
        <v>146</v>
      </c>
      <c r="D107" s="6">
        <v>46015</v>
      </c>
      <c r="E107" s="7">
        <v>2025</v>
      </c>
      <c r="F107" s="3" t="s">
        <v>24</v>
      </c>
      <c r="G107" s="2" t="s">
        <v>524</v>
      </c>
      <c r="H107" s="2" t="s">
        <v>902</v>
      </c>
      <c r="I107" s="2">
        <v>1550819</v>
      </c>
      <c r="J107" s="4" t="s">
        <v>8</v>
      </c>
      <c r="L107" s="4" t="s">
        <v>11</v>
      </c>
      <c r="M107" s="2" t="s">
        <v>1251</v>
      </c>
    </row>
    <row r="108" spans="1:13" x14ac:dyDescent="0.25">
      <c r="A108" s="2" t="s">
        <v>15</v>
      </c>
      <c r="B108" s="2" t="s">
        <v>1404</v>
      </c>
      <c r="C108" s="2" t="s">
        <v>147</v>
      </c>
      <c r="D108" s="6">
        <v>46015</v>
      </c>
      <c r="E108" s="7">
        <v>2025</v>
      </c>
      <c r="F108" s="3" t="s">
        <v>24</v>
      </c>
      <c r="G108" s="2" t="s">
        <v>525</v>
      </c>
      <c r="H108" s="2" t="s">
        <v>903</v>
      </c>
      <c r="I108" s="2">
        <v>1550819</v>
      </c>
      <c r="J108" s="4" t="s">
        <v>8</v>
      </c>
      <c r="L108" s="4" t="s">
        <v>11</v>
      </c>
      <c r="M108" s="2" t="s">
        <v>1213</v>
      </c>
    </row>
    <row r="109" spans="1:13" x14ac:dyDescent="0.25">
      <c r="A109" s="2" t="s">
        <v>15</v>
      </c>
      <c r="B109" s="2" t="s">
        <v>1411</v>
      </c>
      <c r="C109" s="2" t="s">
        <v>148</v>
      </c>
      <c r="D109" s="6">
        <v>46016</v>
      </c>
      <c r="E109" s="7">
        <v>2025</v>
      </c>
      <c r="F109" s="3" t="s">
        <v>24</v>
      </c>
      <c r="G109" s="2" t="s">
        <v>526</v>
      </c>
      <c r="H109" s="2" t="s">
        <v>904</v>
      </c>
      <c r="I109" s="2">
        <v>1602013</v>
      </c>
      <c r="J109" s="4" t="s">
        <v>8</v>
      </c>
      <c r="L109" s="4" t="s">
        <v>11</v>
      </c>
      <c r="M109" s="2" t="s">
        <v>1216</v>
      </c>
    </row>
    <row r="110" spans="1:13" x14ac:dyDescent="0.25">
      <c r="A110" s="2" t="s">
        <v>15</v>
      </c>
      <c r="B110" s="2" t="s">
        <v>1404</v>
      </c>
      <c r="C110" s="2" t="s">
        <v>149</v>
      </c>
      <c r="D110" s="6">
        <v>46017</v>
      </c>
      <c r="E110" s="7">
        <v>2025</v>
      </c>
      <c r="F110" s="3" t="s">
        <v>24</v>
      </c>
      <c r="G110" s="2" t="s">
        <v>527</v>
      </c>
      <c r="H110" s="2" t="s">
        <v>905</v>
      </c>
      <c r="I110" s="2">
        <v>1775056</v>
      </c>
      <c r="J110" s="4" t="s">
        <v>8</v>
      </c>
      <c r="L110" s="4" t="s">
        <v>11</v>
      </c>
      <c r="M110" s="2" t="s">
        <v>1249</v>
      </c>
    </row>
    <row r="111" spans="1:13" x14ac:dyDescent="0.25">
      <c r="A111" s="2" t="s">
        <v>15</v>
      </c>
      <c r="B111" s="2" t="s">
        <v>1404</v>
      </c>
      <c r="C111" s="2" t="s">
        <v>150</v>
      </c>
      <c r="D111" s="6">
        <v>46017</v>
      </c>
      <c r="E111" s="7">
        <v>2025</v>
      </c>
      <c r="F111" s="3" t="s">
        <v>24</v>
      </c>
      <c r="G111" s="2" t="s">
        <v>528</v>
      </c>
      <c r="H111" s="2" t="s">
        <v>906</v>
      </c>
      <c r="I111" s="2">
        <v>1550819</v>
      </c>
      <c r="J111" s="4" t="s">
        <v>8</v>
      </c>
      <c r="L111" s="4" t="s">
        <v>11</v>
      </c>
      <c r="M111" s="2" t="s">
        <v>1251</v>
      </c>
    </row>
    <row r="112" spans="1:13" x14ac:dyDescent="0.25">
      <c r="A112" s="2" t="s">
        <v>15</v>
      </c>
      <c r="B112" s="2" t="s">
        <v>1394</v>
      </c>
      <c r="C112" s="2" t="s">
        <v>151</v>
      </c>
      <c r="D112" s="6">
        <v>46017</v>
      </c>
      <c r="E112" s="7">
        <v>2025</v>
      </c>
      <c r="F112" s="3" t="s">
        <v>24</v>
      </c>
      <c r="G112" s="2" t="s">
        <v>529</v>
      </c>
      <c r="H112" s="2" t="s">
        <v>907</v>
      </c>
      <c r="I112" s="2">
        <v>780190</v>
      </c>
      <c r="J112" s="4" t="s">
        <v>8</v>
      </c>
      <c r="L112" s="4" t="s">
        <v>11</v>
      </c>
      <c r="M112" s="2" t="s">
        <v>1243</v>
      </c>
    </row>
    <row r="113" spans="1:13" x14ac:dyDescent="0.25">
      <c r="A113" s="2" t="s">
        <v>15</v>
      </c>
      <c r="B113" s="2" t="s">
        <v>1386</v>
      </c>
      <c r="C113" s="2" t="s">
        <v>152</v>
      </c>
      <c r="D113" s="6">
        <v>46018</v>
      </c>
      <c r="E113" s="7">
        <v>2025</v>
      </c>
      <c r="F113" s="3" t="s">
        <v>24</v>
      </c>
      <c r="G113" s="2" t="s">
        <v>530</v>
      </c>
      <c r="H113" s="2" t="s">
        <v>908</v>
      </c>
      <c r="I113" s="2">
        <v>489311</v>
      </c>
      <c r="J113" s="4" t="s">
        <v>8</v>
      </c>
      <c r="L113" s="4" t="s">
        <v>11</v>
      </c>
      <c r="M113" s="2" t="s">
        <v>1195</v>
      </c>
    </row>
    <row r="114" spans="1:13" x14ac:dyDescent="0.25">
      <c r="A114" s="2" t="s">
        <v>15</v>
      </c>
      <c r="B114" s="2" t="s">
        <v>1386</v>
      </c>
      <c r="C114" s="2" t="s">
        <v>153</v>
      </c>
      <c r="D114" s="6">
        <v>46018</v>
      </c>
      <c r="E114" s="7">
        <v>2025</v>
      </c>
      <c r="F114" s="3" t="s">
        <v>24</v>
      </c>
      <c r="G114" s="2" t="s">
        <v>531</v>
      </c>
      <c r="H114" s="2" t="s">
        <v>909</v>
      </c>
      <c r="I114" s="2">
        <v>489311</v>
      </c>
      <c r="J114" s="4" t="s">
        <v>8</v>
      </c>
      <c r="L114" s="4" t="s">
        <v>11</v>
      </c>
      <c r="M114" s="2" t="s">
        <v>1195</v>
      </c>
    </row>
    <row r="115" spans="1:13" x14ac:dyDescent="0.25">
      <c r="A115" s="2" t="s">
        <v>15</v>
      </c>
      <c r="B115" s="2" t="s">
        <v>1386</v>
      </c>
      <c r="C115" s="2" t="s">
        <v>154</v>
      </c>
      <c r="D115" s="6">
        <v>46018</v>
      </c>
      <c r="E115" s="7">
        <v>2025</v>
      </c>
      <c r="F115" s="3" t="s">
        <v>24</v>
      </c>
      <c r="G115" s="2" t="s">
        <v>532</v>
      </c>
      <c r="H115" s="2" t="s">
        <v>910</v>
      </c>
      <c r="I115" s="2">
        <v>489311</v>
      </c>
      <c r="J115" s="4" t="s">
        <v>8</v>
      </c>
      <c r="L115" s="4" t="s">
        <v>11</v>
      </c>
      <c r="M115" s="2" t="s">
        <v>1195</v>
      </c>
    </row>
    <row r="116" spans="1:13" x14ac:dyDescent="0.25">
      <c r="A116" s="2" t="s">
        <v>15</v>
      </c>
      <c r="B116" s="2" t="s">
        <v>1386</v>
      </c>
      <c r="C116" s="2" t="s">
        <v>155</v>
      </c>
      <c r="D116" s="6">
        <v>46018</v>
      </c>
      <c r="E116" s="7">
        <v>2025</v>
      </c>
      <c r="F116" s="3" t="s">
        <v>24</v>
      </c>
      <c r="G116" s="2" t="s">
        <v>533</v>
      </c>
      <c r="H116" s="2" t="s">
        <v>911</v>
      </c>
      <c r="I116" s="2">
        <v>489311</v>
      </c>
      <c r="J116" s="4" t="s">
        <v>8</v>
      </c>
      <c r="L116" s="4" t="s">
        <v>11</v>
      </c>
      <c r="M116" s="2" t="s">
        <v>1195</v>
      </c>
    </row>
    <row r="117" spans="1:13" x14ac:dyDescent="0.25">
      <c r="A117" s="2" t="s">
        <v>15</v>
      </c>
      <c r="B117" s="2" t="s">
        <v>1415</v>
      </c>
      <c r="C117" s="2" t="s">
        <v>156</v>
      </c>
      <c r="D117" s="6">
        <v>46020</v>
      </c>
      <c r="E117" s="7">
        <v>2025</v>
      </c>
      <c r="F117" s="3" t="s">
        <v>24</v>
      </c>
      <c r="G117" s="2" t="s">
        <v>534</v>
      </c>
      <c r="H117" s="2" t="s">
        <v>912</v>
      </c>
      <c r="I117" s="2">
        <v>1657282</v>
      </c>
      <c r="J117" s="4" t="s">
        <v>8</v>
      </c>
      <c r="L117" s="4" t="s">
        <v>11</v>
      </c>
      <c r="M117" s="2" t="s">
        <v>1252</v>
      </c>
    </row>
    <row r="118" spans="1:13" x14ac:dyDescent="0.25">
      <c r="A118" s="2" t="s">
        <v>15</v>
      </c>
      <c r="B118" s="2" t="s">
        <v>1411</v>
      </c>
      <c r="C118" s="2" t="s">
        <v>157</v>
      </c>
      <c r="D118" s="6">
        <v>46020</v>
      </c>
      <c r="E118" s="7">
        <v>2025</v>
      </c>
      <c r="F118" s="3" t="s">
        <v>24</v>
      </c>
      <c r="G118" s="2" t="s">
        <v>535</v>
      </c>
      <c r="H118" s="2" t="s">
        <v>913</v>
      </c>
      <c r="I118" s="2">
        <v>2050486</v>
      </c>
      <c r="J118" s="4" t="s">
        <v>8</v>
      </c>
      <c r="L118" s="4" t="s">
        <v>11</v>
      </c>
      <c r="M118" s="2" t="s">
        <v>1253</v>
      </c>
    </row>
    <row r="119" spans="1:13" x14ac:dyDescent="0.25">
      <c r="A119" s="2" t="s">
        <v>15</v>
      </c>
      <c r="B119" s="2" t="s">
        <v>1386</v>
      </c>
      <c r="C119" s="2" t="s">
        <v>158</v>
      </c>
      <c r="D119" s="6">
        <v>46020</v>
      </c>
      <c r="E119" s="7">
        <v>2025</v>
      </c>
      <c r="F119" s="3" t="s">
        <v>24</v>
      </c>
      <c r="G119" s="2" t="s">
        <v>536</v>
      </c>
      <c r="H119" s="2" t="s">
        <v>914</v>
      </c>
      <c r="I119" s="2">
        <v>489311</v>
      </c>
      <c r="J119" s="4" t="s">
        <v>8</v>
      </c>
      <c r="L119" s="4" t="s">
        <v>11</v>
      </c>
      <c r="M119" s="2" t="s">
        <v>1195</v>
      </c>
    </row>
    <row r="120" spans="1:13" x14ac:dyDescent="0.25">
      <c r="A120" s="2" t="s">
        <v>15</v>
      </c>
      <c r="B120" s="2" t="s">
        <v>1386</v>
      </c>
      <c r="C120" s="2" t="s">
        <v>159</v>
      </c>
      <c r="D120" s="6">
        <v>46020</v>
      </c>
      <c r="E120" s="7">
        <v>2025</v>
      </c>
      <c r="F120" s="3" t="s">
        <v>24</v>
      </c>
      <c r="G120" s="2" t="s">
        <v>537</v>
      </c>
      <c r="H120" s="2" t="s">
        <v>915</v>
      </c>
      <c r="I120" s="2">
        <v>489311</v>
      </c>
      <c r="J120" s="4" t="s">
        <v>8</v>
      </c>
      <c r="L120" s="4" t="s">
        <v>11</v>
      </c>
      <c r="M120" s="2" t="s">
        <v>1195</v>
      </c>
    </row>
    <row r="121" spans="1:13" x14ac:dyDescent="0.25">
      <c r="A121" s="2" t="s">
        <v>15</v>
      </c>
      <c r="B121" s="2" t="s">
        <v>1386</v>
      </c>
      <c r="C121" s="2" t="s">
        <v>160</v>
      </c>
      <c r="D121" s="6">
        <v>46020</v>
      </c>
      <c r="E121" s="7">
        <v>2025</v>
      </c>
      <c r="F121" s="3" t="s">
        <v>24</v>
      </c>
      <c r="G121" s="2" t="s">
        <v>538</v>
      </c>
      <c r="H121" s="2" t="s">
        <v>916</v>
      </c>
      <c r="I121" s="2">
        <v>489311</v>
      </c>
      <c r="J121" s="4" t="s">
        <v>8</v>
      </c>
      <c r="L121" s="4" t="s">
        <v>11</v>
      </c>
      <c r="M121" s="2" t="s">
        <v>1195</v>
      </c>
    </row>
    <row r="122" spans="1:13" x14ac:dyDescent="0.25">
      <c r="A122" s="2" t="s">
        <v>15</v>
      </c>
      <c r="B122" s="2" t="s">
        <v>1386</v>
      </c>
      <c r="C122" s="2" t="s">
        <v>161</v>
      </c>
      <c r="D122" s="6">
        <v>46020</v>
      </c>
      <c r="E122" s="7">
        <v>2025</v>
      </c>
      <c r="F122" s="3" t="s">
        <v>24</v>
      </c>
      <c r="G122" s="2" t="s">
        <v>539</v>
      </c>
      <c r="H122" s="2" t="s">
        <v>917</v>
      </c>
      <c r="I122" s="2">
        <v>489311</v>
      </c>
      <c r="J122" s="4" t="s">
        <v>8</v>
      </c>
      <c r="L122" s="4" t="s">
        <v>11</v>
      </c>
      <c r="M122" s="2" t="s">
        <v>1195</v>
      </c>
    </row>
    <row r="123" spans="1:13" x14ac:dyDescent="0.25">
      <c r="A123" s="2" t="s">
        <v>15</v>
      </c>
      <c r="B123" s="2" t="s">
        <v>1386</v>
      </c>
      <c r="C123" s="2" t="s">
        <v>162</v>
      </c>
      <c r="D123" s="6">
        <v>46020</v>
      </c>
      <c r="E123" s="7">
        <v>2025</v>
      </c>
      <c r="F123" s="3" t="s">
        <v>24</v>
      </c>
      <c r="G123" s="2" t="s">
        <v>540</v>
      </c>
      <c r="H123" s="2" t="s">
        <v>918</v>
      </c>
      <c r="I123" s="2">
        <v>489311</v>
      </c>
      <c r="J123" s="4" t="s">
        <v>8</v>
      </c>
      <c r="L123" s="4" t="s">
        <v>11</v>
      </c>
      <c r="M123" s="2" t="s">
        <v>1195</v>
      </c>
    </row>
    <row r="124" spans="1:13" x14ac:dyDescent="0.25">
      <c r="A124" s="2" t="s">
        <v>15</v>
      </c>
      <c r="B124" s="2" t="s">
        <v>1386</v>
      </c>
      <c r="C124" s="2" t="s">
        <v>163</v>
      </c>
      <c r="D124" s="6">
        <v>46020</v>
      </c>
      <c r="E124" s="7">
        <v>2025</v>
      </c>
      <c r="F124" s="3" t="s">
        <v>24</v>
      </c>
      <c r="G124" s="2" t="s">
        <v>541</v>
      </c>
      <c r="H124" s="2" t="s">
        <v>919</v>
      </c>
      <c r="I124" s="2">
        <v>489311</v>
      </c>
      <c r="J124" s="4" t="s">
        <v>8</v>
      </c>
      <c r="L124" s="4" t="s">
        <v>11</v>
      </c>
      <c r="M124" s="2" t="s">
        <v>1195</v>
      </c>
    </row>
    <row r="125" spans="1:13" x14ac:dyDescent="0.25">
      <c r="A125" s="2" t="s">
        <v>15</v>
      </c>
      <c r="B125" s="2" t="s">
        <v>1386</v>
      </c>
      <c r="C125" s="2" t="s">
        <v>164</v>
      </c>
      <c r="D125" s="6">
        <v>46020</v>
      </c>
      <c r="E125" s="7">
        <v>2025</v>
      </c>
      <c r="F125" s="3" t="s">
        <v>24</v>
      </c>
      <c r="G125" s="2" t="s">
        <v>542</v>
      </c>
      <c r="H125" s="2" t="s">
        <v>920</v>
      </c>
      <c r="I125" s="2">
        <v>489311</v>
      </c>
      <c r="J125" s="4" t="s">
        <v>8</v>
      </c>
      <c r="L125" s="4" t="s">
        <v>11</v>
      </c>
      <c r="M125" s="2" t="s">
        <v>1195</v>
      </c>
    </row>
    <row r="126" spans="1:13" x14ac:dyDescent="0.25">
      <c r="A126" s="2" t="s">
        <v>15</v>
      </c>
      <c r="B126" s="2" t="s">
        <v>1386</v>
      </c>
      <c r="C126" s="2" t="s">
        <v>165</v>
      </c>
      <c r="D126" s="6">
        <v>46020</v>
      </c>
      <c r="E126" s="7">
        <v>2025</v>
      </c>
      <c r="F126" s="3" t="s">
        <v>24</v>
      </c>
      <c r="G126" s="2" t="s">
        <v>543</v>
      </c>
      <c r="H126" s="2" t="s">
        <v>921</v>
      </c>
      <c r="I126" s="2">
        <v>489311</v>
      </c>
      <c r="J126" s="4" t="s">
        <v>8</v>
      </c>
      <c r="L126" s="4" t="s">
        <v>11</v>
      </c>
      <c r="M126" s="2" t="s">
        <v>1195</v>
      </c>
    </row>
    <row r="127" spans="1:13" x14ac:dyDescent="0.25">
      <c r="A127" s="2" t="s">
        <v>15</v>
      </c>
      <c r="B127" s="2" t="s">
        <v>1386</v>
      </c>
      <c r="C127" s="2" t="s">
        <v>166</v>
      </c>
      <c r="D127" s="6">
        <v>46020</v>
      </c>
      <c r="E127" s="7">
        <v>2025</v>
      </c>
      <c r="F127" s="3" t="s">
        <v>24</v>
      </c>
      <c r="G127" s="2" t="s">
        <v>544</v>
      </c>
      <c r="H127" s="2" t="s">
        <v>922</v>
      </c>
      <c r="I127" s="2">
        <v>489311</v>
      </c>
      <c r="J127" s="4" t="s">
        <v>8</v>
      </c>
      <c r="L127" s="4" t="s">
        <v>11</v>
      </c>
      <c r="M127" s="2" t="s">
        <v>1195</v>
      </c>
    </row>
    <row r="128" spans="1:13" x14ac:dyDescent="0.25">
      <c r="A128" s="2" t="s">
        <v>15</v>
      </c>
      <c r="B128" s="2" t="s">
        <v>1386</v>
      </c>
      <c r="C128" s="2" t="s">
        <v>167</v>
      </c>
      <c r="D128" s="6">
        <v>46020</v>
      </c>
      <c r="E128" s="7">
        <v>2025</v>
      </c>
      <c r="F128" s="3" t="s">
        <v>24</v>
      </c>
      <c r="G128" s="2" t="s">
        <v>545</v>
      </c>
      <c r="H128" s="2" t="s">
        <v>923</v>
      </c>
      <c r="I128" s="2">
        <v>489311</v>
      </c>
      <c r="J128" s="4" t="s">
        <v>8</v>
      </c>
      <c r="L128" s="4" t="s">
        <v>11</v>
      </c>
      <c r="M128" s="2" t="s">
        <v>1195</v>
      </c>
    </row>
    <row r="129" spans="1:13" x14ac:dyDescent="0.25">
      <c r="A129" s="2" t="s">
        <v>15</v>
      </c>
      <c r="B129" s="2" t="s">
        <v>1386</v>
      </c>
      <c r="C129" s="2" t="s">
        <v>168</v>
      </c>
      <c r="D129" s="6">
        <v>46020</v>
      </c>
      <c r="E129" s="7">
        <v>2025</v>
      </c>
      <c r="F129" s="3" t="s">
        <v>24</v>
      </c>
      <c r="G129" s="2" t="s">
        <v>546</v>
      </c>
      <c r="H129" s="2" t="s">
        <v>924</v>
      </c>
      <c r="I129" s="2">
        <v>451100</v>
      </c>
      <c r="J129" s="4" t="s">
        <v>8</v>
      </c>
      <c r="L129" s="4" t="s">
        <v>11</v>
      </c>
      <c r="M129" s="2" t="s">
        <v>1254</v>
      </c>
    </row>
    <row r="130" spans="1:13" x14ac:dyDescent="0.25">
      <c r="A130" s="2" t="s">
        <v>15</v>
      </c>
      <c r="B130" s="2" t="s">
        <v>1386</v>
      </c>
      <c r="C130" s="2" t="s">
        <v>169</v>
      </c>
      <c r="D130" s="6">
        <v>46020</v>
      </c>
      <c r="E130" s="7">
        <v>2025</v>
      </c>
      <c r="F130" s="3" t="s">
        <v>24</v>
      </c>
      <c r="G130" s="2" t="s">
        <v>547</v>
      </c>
      <c r="H130" s="2" t="s">
        <v>925</v>
      </c>
      <c r="I130" s="2">
        <v>451100</v>
      </c>
      <c r="J130" s="4" t="s">
        <v>8</v>
      </c>
      <c r="L130" s="4" t="s">
        <v>11</v>
      </c>
      <c r="M130" s="2" t="s">
        <v>1254</v>
      </c>
    </row>
    <row r="131" spans="1:13" x14ac:dyDescent="0.25">
      <c r="A131" s="2" t="s">
        <v>15</v>
      </c>
      <c r="B131" s="2" t="s">
        <v>1394</v>
      </c>
      <c r="C131" s="2" t="s">
        <v>170</v>
      </c>
      <c r="D131" s="6">
        <v>46021</v>
      </c>
      <c r="E131" s="7">
        <v>2025</v>
      </c>
      <c r="F131" s="3" t="s">
        <v>24</v>
      </c>
      <c r="G131" s="2" t="s">
        <v>548</v>
      </c>
      <c r="H131" s="2" t="s">
        <v>926</v>
      </c>
      <c r="I131" s="2">
        <v>780190</v>
      </c>
      <c r="J131" s="4" t="s">
        <v>8</v>
      </c>
      <c r="L131" s="4" t="s">
        <v>11</v>
      </c>
      <c r="M131" s="2" t="s">
        <v>1243</v>
      </c>
    </row>
    <row r="132" spans="1:13" x14ac:dyDescent="0.25">
      <c r="A132" s="2" t="s">
        <v>15</v>
      </c>
      <c r="B132" s="2" t="s">
        <v>1394</v>
      </c>
      <c r="C132" s="2" t="s">
        <v>171</v>
      </c>
      <c r="D132" s="6">
        <v>46021</v>
      </c>
      <c r="E132" s="7">
        <v>2025</v>
      </c>
      <c r="F132" s="3" t="s">
        <v>24</v>
      </c>
      <c r="G132" s="2" t="s">
        <v>549</v>
      </c>
      <c r="H132" s="2" t="s">
        <v>927</v>
      </c>
      <c r="I132" s="2">
        <v>780190</v>
      </c>
      <c r="J132" s="4" t="s">
        <v>8</v>
      </c>
      <c r="L132" s="4" t="s">
        <v>11</v>
      </c>
      <c r="M132" s="2" t="s">
        <v>1243</v>
      </c>
    </row>
    <row r="133" spans="1:13" x14ac:dyDescent="0.25">
      <c r="A133" s="2" t="s">
        <v>15</v>
      </c>
      <c r="B133" s="2" t="s">
        <v>1386</v>
      </c>
      <c r="C133" s="2" t="s">
        <v>172</v>
      </c>
      <c r="D133" s="6">
        <v>46022</v>
      </c>
      <c r="E133" s="7">
        <v>2025</v>
      </c>
      <c r="F133" s="3" t="s">
        <v>24</v>
      </c>
      <c r="G133" s="2" t="s">
        <v>550</v>
      </c>
      <c r="H133" s="2" t="s">
        <v>928</v>
      </c>
      <c r="I133" s="2">
        <v>921280</v>
      </c>
      <c r="J133" s="4" t="s">
        <v>8</v>
      </c>
      <c r="L133" s="4" t="s">
        <v>11</v>
      </c>
      <c r="M133" s="2" t="s">
        <v>1255</v>
      </c>
    </row>
    <row r="134" spans="1:13" x14ac:dyDescent="0.25">
      <c r="A134" s="2" t="s">
        <v>15</v>
      </c>
      <c r="B134" s="2" t="s">
        <v>1386</v>
      </c>
      <c r="C134" s="2" t="s">
        <v>173</v>
      </c>
      <c r="D134" s="6">
        <v>46022</v>
      </c>
      <c r="E134" s="7">
        <v>2025</v>
      </c>
      <c r="F134" s="3" t="s">
        <v>24</v>
      </c>
      <c r="G134" s="2" t="s">
        <v>551</v>
      </c>
      <c r="H134" s="2" t="s">
        <v>929</v>
      </c>
      <c r="I134" s="2">
        <v>921280</v>
      </c>
      <c r="J134" s="4" t="s">
        <v>8</v>
      </c>
      <c r="L134" s="4" t="s">
        <v>11</v>
      </c>
      <c r="M134" s="2" t="s">
        <v>1255</v>
      </c>
    </row>
    <row r="135" spans="1:13" x14ac:dyDescent="0.25">
      <c r="A135" s="2" t="s">
        <v>15</v>
      </c>
      <c r="B135" s="2" t="s">
        <v>1416</v>
      </c>
      <c r="C135" s="2" t="s">
        <v>174</v>
      </c>
      <c r="D135" s="6">
        <v>46022</v>
      </c>
      <c r="E135" s="7">
        <v>2025</v>
      </c>
      <c r="F135" s="3" t="s">
        <v>24</v>
      </c>
      <c r="G135" s="2" t="s">
        <v>552</v>
      </c>
      <c r="H135" s="2" t="s">
        <v>930</v>
      </c>
      <c r="I135" s="2">
        <v>951847</v>
      </c>
      <c r="J135" s="4" t="s">
        <v>8</v>
      </c>
      <c r="L135" s="4" t="s">
        <v>11</v>
      </c>
      <c r="M135" s="2" t="s">
        <v>1256</v>
      </c>
    </row>
    <row r="136" spans="1:13" x14ac:dyDescent="0.25">
      <c r="A136" s="2" t="s">
        <v>15</v>
      </c>
      <c r="B136" s="2" t="s">
        <v>1413</v>
      </c>
      <c r="C136" s="2" t="s">
        <v>175</v>
      </c>
      <c r="D136" s="6">
        <v>46022</v>
      </c>
      <c r="E136" s="7">
        <v>2025</v>
      </c>
      <c r="F136" s="3" t="s">
        <v>24</v>
      </c>
      <c r="G136" s="2" t="s">
        <v>553</v>
      </c>
      <c r="H136" s="2" t="s">
        <v>931</v>
      </c>
      <c r="I136" s="2">
        <v>2156815</v>
      </c>
      <c r="J136" s="4" t="s">
        <v>8</v>
      </c>
      <c r="L136" s="4" t="s">
        <v>11</v>
      </c>
      <c r="M136" s="2" t="s">
        <v>1257</v>
      </c>
    </row>
    <row r="137" spans="1:13" x14ac:dyDescent="0.25">
      <c r="A137" s="2" t="s">
        <v>15</v>
      </c>
      <c r="B137" s="2" t="s">
        <v>1416</v>
      </c>
      <c r="C137" s="2" t="s">
        <v>176</v>
      </c>
      <c r="D137" s="6">
        <v>46027</v>
      </c>
      <c r="E137" s="7">
        <v>2026</v>
      </c>
      <c r="F137" s="3" t="s">
        <v>24</v>
      </c>
      <c r="G137" s="2" t="s">
        <v>554</v>
      </c>
      <c r="H137" s="2" t="s">
        <v>932</v>
      </c>
      <c r="I137" s="2">
        <v>951847</v>
      </c>
      <c r="J137" s="4" t="s">
        <v>8</v>
      </c>
      <c r="L137" s="4" t="s">
        <v>11</v>
      </c>
      <c r="M137" s="2" t="s">
        <v>1256</v>
      </c>
    </row>
    <row r="138" spans="1:13" x14ac:dyDescent="0.25">
      <c r="A138" s="2" t="s">
        <v>15</v>
      </c>
      <c r="B138" s="2" t="s">
        <v>1386</v>
      </c>
      <c r="C138" s="2" t="s">
        <v>177</v>
      </c>
      <c r="D138" s="6">
        <v>46027</v>
      </c>
      <c r="E138" s="7">
        <v>2026</v>
      </c>
      <c r="F138" s="3" t="s">
        <v>24</v>
      </c>
      <c r="G138" s="2" t="s">
        <v>555</v>
      </c>
      <c r="H138" s="2" t="s">
        <v>933</v>
      </c>
      <c r="I138" s="2">
        <v>1130836</v>
      </c>
      <c r="J138" s="4" t="s">
        <v>8</v>
      </c>
      <c r="L138" s="4" t="s">
        <v>11</v>
      </c>
      <c r="M138" s="2" t="s">
        <v>1258</v>
      </c>
    </row>
    <row r="139" spans="1:13" x14ac:dyDescent="0.25">
      <c r="A139" s="2" t="s">
        <v>15</v>
      </c>
      <c r="B139" s="2" t="s">
        <v>1403</v>
      </c>
      <c r="C139" s="2" t="s">
        <v>178</v>
      </c>
      <c r="D139" s="6">
        <v>46028</v>
      </c>
      <c r="E139" s="7">
        <v>2026</v>
      </c>
      <c r="F139" s="3" t="s">
        <v>24</v>
      </c>
      <c r="G139" s="2" t="s">
        <v>556</v>
      </c>
      <c r="H139" s="2" t="s">
        <v>934</v>
      </c>
      <c r="I139" s="2">
        <v>1775056</v>
      </c>
      <c r="J139" s="4" t="s">
        <v>8</v>
      </c>
      <c r="L139" s="4" t="s">
        <v>11</v>
      </c>
      <c r="M139" s="2" t="s">
        <v>1259</v>
      </c>
    </row>
    <row r="140" spans="1:13" x14ac:dyDescent="0.25">
      <c r="A140" s="2" t="s">
        <v>15</v>
      </c>
      <c r="B140" s="2" t="s">
        <v>1390</v>
      </c>
      <c r="C140" s="2" t="s">
        <v>179</v>
      </c>
      <c r="D140" s="6">
        <v>46028</v>
      </c>
      <c r="E140" s="7">
        <v>2026</v>
      </c>
      <c r="F140" s="3" t="s">
        <v>24</v>
      </c>
      <c r="G140" s="2" t="s">
        <v>557</v>
      </c>
      <c r="H140" s="2" t="s">
        <v>935</v>
      </c>
      <c r="I140" s="2">
        <v>1550819</v>
      </c>
      <c r="J140" s="4" t="s">
        <v>8</v>
      </c>
      <c r="L140" s="4" t="s">
        <v>11</v>
      </c>
      <c r="M140" s="2" t="s">
        <v>1260</v>
      </c>
    </row>
    <row r="141" spans="1:13" x14ac:dyDescent="0.25">
      <c r="A141" s="2" t="s">
        <v>15</v>
      </c>
      <c r="B141" s="2" t="s">
        <v>1403</v>
      </c>
      <c r="C141" s="2" t="s">
        <v>180</v>
      </c>
      <c r="D141" s="6">
        <v>46028</v>
      </c>
      <c r="E141" s="7">
        <v>2026</v>
      </c>
      <c r="F141" s="3" t="s">
        <v>24</v>
      </c>
      <c r="G141" s="2" t="s">
        <v>558</v>
      </c>
      <c r="H141" s="2" t="s">
        <v>936</v>
      </c>
      <c r="I141" s="2">
        <v>1901906</v>
      </c>
      <c r="J141" s="4" t="s">
        <v>8</v>
      </c>
      <c r="L141" s="4" t="s">
        <v>11</v>
      </c>
      <c r="M141" s="2" t="s">
        <v>1261</v>
      </c>
    </row>
    <row r="142" spans="1:13" x14ac:dyDescent="0.25">
      <c r="A142" s="2" t="s">
        <v>15</v>
      </c>
      <c r="B142" s="2" t="s">
        <v>1403</v>
      </c>
      <c r="C142" s="2" t="s">
        <v>181</v>
      </c>
      <c r="D142" s="6">
        <v>46027</v>
      </c>
      <c r="E142" s="7">
        <v>2026</v>
      </c>
      <c r="F142" s="3" t="s">
        <v>24</v>
      </c>
      <c r="G142" s="2" t="s">
        <v>559</v>
      </c>
      <c r="H142" s="2" t="s">
        <v>937</v>
      </c>
      <c r="I142" s="2">
        <v>878450</v>
      </c>
      <c r="J142" s="4" t="s">
        <v>8</v>
      </c>
      <c r="L142" s="4" t="s">
        <v>11</v>
      </c>
      <c r="M142" s="2" t="s">
        <v>1262</v>
      </c>
    </row>
    <row r="143" spans="1:13" x14ac:dyDescent="0.25">
      <c r="A143" s="2" t="s">
        <v>15</v>
      </c>
      <c r="B143" s="2" t="s">
        <v>1390</v>
      </c>
      <c r="C143" s="2" t="s">
        <v>182</v>
      </c>
      <c r="D143" s="6">
        <v>46025</v>
      </c>
      <c r="E143" s="7">
        <v>2026</v>
      </c>
      <c r="F143" s="3" t="s">
        <v>24</v>
      </c>
      <c r="G143" s="2" t="s">
        <v>560</v>
      </c>
      <c r="H143" s="2" t="s">
        <v>938</v>
      </c>
      <c r="I143" s="2">
        <v>1225784</v>
      </c>
      <c r="J143" s="4" t="s">
        <v>8</v>
      </c>
      <c r="L143" s="4" t="s">
        <v>11</v>
      </c>
      <c r="M143" s="2" t="s">
        <v>1263</v>
      </c>
    </row>
    <row r="144" spans="1:13" x14ac:dyDescent="0.25">
      <c r="A144" s="2" t="s">
        <v>15</v>
      </c>
      <c r="B144" s="2" t="s">
        <v>1390</v>
      </c>
      <c r="C144" s="2" t="s">
        <v>183</v>
      </c>
      <c r="D144" s="6">
        <v>46025</v>
      </c>
      <c r="E144" s="7">
        <v>2026</v>
      </c>
      <c r="F144" s="3" t="s">
        <v>24</v>
      </c>
      <c r="G144" s="2" t="s">
        <v>561</v>
      </c>
      <c r="H144" s="2" t="s">
        <v>939</v>
      </c>
      <c r="I144" s="2">
        <v>1207584</v>
      </c>
      <c r="J144" s="4" t="s">
        <v>8</v>
      </c>
      <c r="L144" s="4" t="s">
        <v>11</v>
      </c>
      <c r="M144" s="2" t="s">
        <v>1263</v>
      </c>
    </row>
    <row r="145" spans="1:13" x14ac:dyDescent="0.25">
      <c r="A145" s="2" t="s">
        <v>15</v>
      </c>
      <c r="B145" s="2" t="s">
        <v>1390</v>
      </c>
      <c r="C145" s="2" t="s">
        <v>184</v>
      </c>
      <c r="D145" s="6">
        <v>46027</v>
      </c>
      <c r="E145" s="7">
        <v>2026</v>
      </c>
      <c r="F145" s="3" t="s">
        <v>24</v>
      </c>
      <c r="G145" s="2" t="s">
        <v>562</v>
      </c>
      <c r="H145" s="2" t="s">
        <v>940</v>
      </c>
      <c r="I145" s="2">
        <v>1108779</v>
      </c>
      <c r="J145" s="4" t="s">
        <v>8</v>
      </c>
      <c r="L145" s="4" t="s">
        <v>11</v>
      </c>
      <c r="M145" s="2" t="s">
        <v>1264</v>
      </c>
    </row>
    <row r="146" spans="1:13" x14ac:dyDescent="0.25">
      <c r="A146" s="2" t="s">
        <v>15</v>
      </c>
      <c r="B146" s="2" t="s">
        <v>1402</v>
      </c>
      <c r="C146" s="2" t="s">
        <v>185</v>
      </c>
      <c r="D146" s="6">
        <v>46025</v>
      </c>
      <c r="E146" s="7">
        <v>2026</v>
      </c>
      <c r="F146" s="3" t="s">
        <v>24</v>
      </c>
      <c r="G146" s="2" t="s">
        <v>563</v>
      </c>
      <c r="H146" s="2" t="s">
        <v>941</v>
      </c>
      <c r="I146" s="2">
        <v>1098281</v>
      </c>
      <c r="J146" s="4" t="s">
        <v>8</v>
      </c>
      <c r="L146" s="4" t="s">
        <v>11</v>
      </c>
      <c r="M146" s="2" t="s">
        <v>1265</v>
      </c>
    </row>
    <row r="147" spans="1:13" x14ac:dyDescent="0.25">
      <c r="A147" s="2" t="s">
        <v>15</v>
      </c>
      <c r="B147" s="2" t="s">
        <v>1390</v>
      </c>
      <c r="C147" s="2" t="s">
        <v>186</v>
      </c>
      <c r="D147" s="6">
        <v>46027</v>
      </c>
      <c r="E147" s="7">
        <v>2026</v>
      </c>
      <c r="F147" s="3" t="s">
        <v>24</v>
      </c>
      <c r="G147" s="2" t="s">
        <v>564</v>
      </c>
      <c r="H147" s="2" t="s">
        <v>942</v>
      </c>
      <c r="I147" s="2">
        <v>878450</v>
      </c>
      <c r="J147" s="4" t="s">
        <v>8</v>
      </c>
      <c r="L147" s="4" t="s">
        <v>11</v>
      </c>
      <c r="M147" s="2" t="s">
        <v>1266</v>
      </c>
    </row>
    <row r="148" spans="1:13" x14ac:dyDescent="0.25">
      <c r="A148" s="2" t="s">
        <v>15</v>
      </c>
      <c r="B148" s="2" t="s">
        <v>1390</v>
      </c>
      <c r="C148" s="2" t="s">
        <v>187</v>
      </c>
      <c r="D148" s="6">
        <v>46025</v>
      </c>
      <c r="E148" s="7">
        <v>2026</v>
      </c>
      <c r="F148" s="3" t="s">
        <v>24</v>
      </c>
      <c r="G148" s="2" t="s">
        <v>565</v>
      </c>
      <c r="H148" s="2" t="s">
        <v>943</v>
      </c>
      <c r="I148" s="2">
        <v>964504</v>
      </c>
      <c r="J148" s="4" t="s">
        <v>8</v>
      </c>
      <c r="L148" s="4" t="s">
        <v>11</v>
      </c>
      <c r="M148" s="2" t="s">
        <v>1267</v>
      </c>
    </row>
    <row r="149" spans="1:13" x14ac:dyDescent="0.25">
      <c r="A149" s="2" t="s">
        <v>15</v>
      </c>
      <c r="B149" s="2" t="s">
        <v>1403</v>
      </c>
      <c r="C149" s="2" t="s">
        <v>188</v>
      </c>
      <c r="D149" s="6">
        <v>46030</v>
      </c>
      <c r="E149" s="7">
        <v>2026</v>
      </c>
      <c r="F149" s="3" t="s">
        <v>24</v>
      </c>
      <c r="G149" s="2" t="s">
        <v>566</v>
      </c>
      <c r="H149" s="2" t="s">
        <v>944</v>
      </c>
      <c r="I149" s="2">
        <v>964504</v>
      </c>
      <c r="J149" s="4" t="s">
        <v>8</v>
      </c>
      <c r="L149" s="4" t="s">
        <v>11</v>
      </c>
      <c r="M149" s="2" t="s">
        <v>1268</v>
      </c>
    </row>
    <row r="150" spans="1:13" x14ac:dyDescent="0.25">
      <c r="A150" s="2" t="s">
        <v>15</v>
      </c>
      <c r="B150" s="2" t="s">
        <v>1403</v>
      </c>
      <c r="C150" s="2" t="s">
        <v>189</v>
      </c>
      <c r="D150" s="6">
        <v>46028</v>
      </c>
      <c r="E150" s="7">
        <v>2026</v>
      </c>
      <c r="F150" s="3" t="s">
        <v>24</v>
      </c>
      <c r="G150" s="2" t="s">
        <v>567</v>
      </c>
      <c r="H150" s="2" t="s">
        <v>945</v>
      </c>
      <c r="I150" s="2">
        <v>2004953</v>
      </c>
      <c r="J150" s="4" t="s">
        <v>8</v>
      </c>
      <c r="L150" s="4" t="s">
        <v>11</v>
      </c>
      <c r="M150" s="2" t="s">
        <v>1269</v>
      </c>
    </row>
    <row r="151" spans="1:13" x14ac:dyDescent="0.25">
      <c r="A151" s="2" t="s">
        <v>15</v>
      </c>
      <c r="B151" s="2" t="s">
        <v>1409</v>
      </c>
      <c r="C151" s="2" t="s">
        <v>190</v>
      </c>
      <c r="D151" s="6">
        <v>46032</v>
      </c>
      <c r="E151" s="7">
        <v>2026</v>
      </c>
      <c r="F151" s="3" t="s">
        <v>24</v>
      </c>
      <c r="G151" s="2" t="s">
        <v>568</v>
      </c>
      <c r="H151" s="2" t="s">
        <v>946</v>
      </c>
      <c r="I151" s="2">
        <v>964504</v>
      </c>
      <c r="J151" s="4" t="s">
        <v>8</v>
      </c>
      <c r="L151" s="4" t="s">
        <v>11</v>
      </c>
      <c r="M151" s="2" t="s">
        <v>1270</v>
      </c>
    </row>
    <row r="152" spans="1:13" x14ac:dyDescent="0.25">
      <c r="A152" s="2" t="s">
        <v>15</v>
      </c>
      <c r="B152" s="2" t="s">
        <v>1415</v>
      </c>
      <c r="C152" s="2" t="s">
        <v>191</v>
      </c>
      <c r="D152" s="6">
        <v>46032</v>
      </c>
      <c r="E152" s="7">
        <v>2026</v>
      </c>
      <c r="F152" s="3" t="s">
        <v>24</v>
      </c>
      <c r="G152" s="2" t="s">
        <v>569</v>
      </c>
      <c r="H152" s="2" t="s">
        <v>947</v>
      </c>
      <c r="I152" s="2">
        <v>2134044</v>
      </c>
      <c r="J152" s="4" t="s">
        <v>8</v>
      </c>
      <c r="L152" s="4" t="s">
        <v>11</v>
      </c>
      <c r="M152" s="2" t="s">
        <v>1271</v>
      </c>
    </row>
    <row r="153" spans="1:13" x14ac:dyDescent="0.25">
      <c r="A153" s="2" t="s">
        <v>15</v>
      </c>
      <c r="B153" s="2" t="s">
        <v>1390</v>
      </c>
      <c r="C153" s="2" t="s">
        <v>192</v>
      </c>
      <c r="D153" s="6">
        <v>46032</v>
      </c>
      <c r="E153" s="7">
        <v>2026</v>
      </c>
      <c r="F153" s="3" t="s">
        <v>24</v>
      </c>
      <c r="G153" s="2" t="s">
        <v>570</v>
      </c>
      <c r="H153" s="2" t="s">
        <v>948</v>
      </c>
      <c r="I153" s="2">
        <v>1757448</v>
      </c>
      <c r="J153" s="4" t="s">
        <v>8</v>
      </c>
      <c r="L153" s="4" t="s">
        <v>11</v>
      </c>
      <c r="M153" s="2" t="s">
        <v>1272</v>
      </c>
    </row>
    <row r="154" spans="1:13" x14ac:dyDescent="0.25">
      <c r="A154" s="2" t="s">
        <v>15</v>
      </c>
      <c r="B154" s="2" t="s">
        <v>1390</v>
      </c>
      <c r="C154" s="2" t="s">
        <v>193</v>
      </c>
      <c r="D154" s="6">
        <v>46033</v>
      </c>
      <c r="E154" s="7">
        <v>2026</v>
      </c>
      <c r="F154" s="3" t="s">
        <v>24</v>
      </c>
      <c r="G154" s="2" t="s">
        <v>571</v>
      </c>
      <c r="H154" s="2" t="s">
        <v>949</v>
      </c>
      <c r="I154" s="2">
        <v>2134044</v>
      </c>
      <c r="J154" s="4" t="s">
        <v>8</v>
      </c>
      <c r="L154" s="4" t="s">
        <v>11</v>
      </c>
      <c r="M154" s="2" t="s">
        <v>1273</v>
      </c>
    </row>
    <row r="155" spans="1:13" x14ac:dyDescent="0.25">
      <c r="A155" s="2" t="s">
        <v>15</v>
      </c>
      <c r="B155" s="2" t="s">
        <v>1415</v>
      </c>
      <c r="C155" s="2" t="s">
        <v>194</v>
      </c>
      <c r="D155" s="6">
        <v>46033</v>
      </c>
      <c r="E155" s="7">
        <v>2026</v>
      </c>
      <c r="F155" s="3" t="s">
        <v>24</v>
      </c>
      <c r="G155" s="2" t="s">
        <v>572</v>
      </c>
      <c r="H155" s="2" t="s">
        <v>950</v>
      </c>
      <c r="I155" s="2">
        <v>2089347</v>
      </c>
      <c r="J155" s="4" t="s">
        <v>8</v>
      </c>
      <c r="L155" s="4" t="s">
        <v>11</v>
      </c>
      <c r="M155" s="2" t="s">
        <v>1274</v>
      </c>
    </row>
    <row r="156" spans="1:13" x14ac:dyDescent="0.25">
      <c r="A156" s="2" t="s">
        <v>15</v>
      </c>
      <c r="B156" s="2" t="s">
        <v>1390</v>
      </c>
      <c r="C156" s="2" t="s">
        <v>195</v>
      </c>
      <c r="D156" s="6">
        <v>46033</v>
      </c>
      <c r="E156" s="7">
        <v>2026</v>
      </c>
      <c r="F156" s="3" t="s">
        <v>24</v>
      </c>
      <c r="G156" s="2" t="s">
        <v>573</v>
      </c>
      <c r="H156" s="2" t="s">
        <v>951</v>
      </c>
      <c r="I156" s="2">
        <v>2089347</v>
      </c>
      <c r="J156" s="4" t="s">
        <v>8</v>
      </c>
      <c r="L156" s="4" t="s">
        <v>11</v>
      </c>
      <c r="M156" s="2" t="s">
        <v>1275</v>
      </c>
    </row>
    <row r="157" spans="1:13" x14ac:dyDescent="0.25">
      <c r="A157" s="2" t="s">
        <v>15</v>
      </c>
      <c r="B157" s="2" t="s">
        <v>1390</v>
      </c>
      <c r="C157" s="2" t="s">
        <v>196</v>
      </c>
      <c r="D157" s="6">
        <v>46033</v>
      </c>
      <c r="E157" s="7">
        <v>2026</v>
      </c>
      <c r="F157" s="3" t="s">
        <v>24</v>
      </c>
      <c r="G157" s="2" t="s">
        <v>574</v>
      </c>
      <c r="H157" s="2" t="s">
        <v>952</v>
      </c>
      <c r="I157" s="2">
        <v>1895342</v>
      </c>
      <c r="J157" s="4" t="s">
        <v>8</v>
      </c>
      <c r="L157" s="4" t="s">
        <v>11</v>
      </c>
      <c r="M157" s="2" t="s">
        <v>1276</v>
      </c>
    </row>
    <row r="158" spans="1:13" x14ac:dyDescent="0.25">
      <c r="A158" s="2" t="s">
        <v>15</v>
      </c>
      <c r="B158" s="2" t="s">
        <v>1390</v>
      </c>
      <c r="C158" s="2" t="s">
        <v>197</v>
      </c>
      <c r="D158" s="6">
        <v>46034</v>
      </c>
      <c r="E158" s="7">
        <v>2026</v>
      </c>
      <c r="F158" s="3" t="s">
        <v>24</v>
      </c>
      <c r="G158" s="2" t="s">
        <v>575</v>
      </c>
      <c r="H158" s="2" t="s">
        <v>953</v>
      </c>
      <c r="I158" s="2">
        <v>2034189</v>
      </c>
      <c r="J158" s="4" t="s">
        <v>8</v>
      </c>
      <c r="L158" s="4" t="s">
        <v>11</v>
      </c>
      <c r="M158" s="2" t="s">
        <v>1277</v>
      </c>
    </row>
    <row r="159" spans="1:13" x14ac:dyDescent="0.25">
      <c r="A159" s="2" t="s">
        <v>15</v>
      </c>
      <c r="B159" s="2" t="s">
        <v>1386</v>
      </c>
      <c r="C159" s="2" t="s">
        <v>198</v>
      </c>
      <c r="D159" s="6">
        <v>46035</v>
      </c>
      <c r="E159" s="7">
        <v>2026</v>
      </c>
      <c r="F159" s="3" t="s">
        <v>24</v>
      </c>
      <c r="G159" s="2" t="s">
        <v>576</v>
      </c>
      <c r="H159" s="2" t="s">
        <v>954</v>
      </c>
      <c r="I159" s="2">
        <v>651613</v>
      </c>
      <c r="J159" s="4" t="s">
        <v>8</v>
      </c>
      <c r="L159" s="4" t="s">
        <v>11</v>
      </c>
      <c r="M159" s="2" t="s">
        <v>1203</v>
      </c>
    </row>
    <row r="160" spans="1:13" x14ac:dyDescent="0.25">
      <c r="A160" s="2" t="s">
        <v>15</v>
      </c>
      <c r="B160" s="2" t="s">
        <v>1390</v>
      </c>
      <c r="C160" s="2" t="s">
        <v>199</v>
      </c>
      <c r="D160" s="6">
        <v>46037</v>
      </c>
      <c r="E160" s="7">
        <v>2026</v>
      </c>
      <c r="F160" s="3" t="s">
        <v>24</v>
      </c>
      <c r="G160" s="2" t="s">
        <v>577</v>
      </c>
      <c r="H160" s="2" t="s">
        <v>955</v>
      </c>
      <c r="I160" s="2">
        <v>2089347</v>
      </c>
      <c r="J160" s="4" t="s">
        <v>8</v>
      </c>
      <c r="L160" s="4" t="s">
        <v>11</v>
      </c>
      <c r="M160" s="2" t="s">
        <v>1275</v>
      </c>
    </row>
    <row r="161" spans="1:13" x14ac:dyDescent="0.25">
      <c r="A161" s="2" t="s">
        <v>15</v>
      </c>
      <c r="B161" s="2" t="s">
        <v>1415</v>
      </c>
      <c r="C161" s="2" t="s">
        <v>200</v>
      </c>
      <c r="D161" s="6">
        <v>46037</v>
      </c>
      <c r="E161" s="7">
        <v>2026</v>
      </c>
      <c r="F161" s="3" t="s">
        <v>24</v>
      </c>
      <c r="G161" s="2" t="s">
        <v>578</v>
      </c>
      <c r="H161" s="2" t="s">
        <v>956</v>
      </c>
      <c r="I161" s="2">
        <v>1895342</v>
      </c>
      <c r="J161" s="4" t="s">
        <v>8</v>
      </c>
      <c r="L161" s="4" t="s">
        <v>11</v>
      </c>
      <c r="M161" s="2" t="s">
        <v>1278</v>
      </c>
    </row>
    <row r="162" spans="1:13" x14ac:dyDescent="0.25">
      <c r="A162" s="2" t="s">
        <v>15</v>
      </c>
      <c r="B162" s="2" t="s">
        <v>1403</v>
      </c>
      <c r="C162" s="2" t="s">
        <v>201</v>
      </c>
      <c r="D162" s="6">
        <v>46039</v>
      </c>
      <c r="E162" s="7">
        <v>2026</v>
      </c>
      <c r="F162" s="3" t="s">
        <v>24</v>
      </c>
      <c r="G162" s="2" t="s">
        <v>579</v>
      </c>
      <c r="H162" s="2" t="s">
        <v>957</v>
      </c>
      <c r="I162" s="2">
        <v>1595297</v>
      </c>
      <c r="J162" s="4" t="s">
        <v>8</v>
      </c>
      <c r="L162" s="4" t="s">
        <v>11</v>
      </c>
      <c r="M162" s="2" t="s">
        <v>1279</v>
      </c>
    </row>
    <row r="163" spans="1:13" x14ac:dyDescent="0.25">
      <c r="A163" s="2" t="s">
        <v>15</v>
      </c>
      <c r="B163" s="2" t="s">
        <v>1386</v>
      </c>
      <c r="C163" s="2" t="s">
        <v>202</v>
      </c>
      <c r="D163" s="6">
        <v>46039</v>
      </c>
      <c r="E163" s="7">
        <v>2026</v>
      </c>
      <c r="F163" s="3" t="s">
        <v>24</v>
      </c>
      <c r="G163" s="2" t="s">
        <v>580</v>
      </c>
      <c r="H163" s="2" t="s">
        <v>958</v>
      </c>
      <c r="I163" s="2">
        <v>744233</v>
      </c>
      <c r="J163" s="4" t="s">
        <v>8</v>
      </c>
      <c r="L163" s="4" t="s">
        <v>11</v>
      </c>
      <c r="M163" s="2" t="s">
        <v>1280</v>
      </c>
    </row>
    <row r="164" spans="1:13" x14ac:dyDescent="0.25">
      <c r="A164" s="2" t="s">
        <v>15</v>
      </c>
      <c r="B164" s="2" t="s">
        <v>1403</v>
      </c>
      <c r="C164" s="2" t="s">
        <v>203</v>
      </c>
      <c r="D164" s="6">
        <v>46041</v>
      </c>
      <c r="E164" s="7">
        <v>2026</v>
      </c>
      <c r="F164" s="3" t="s">
        <v>24</v>
      </c>
      <c r="G164" s="2" t="s">
        <v>581</v>
      </c>
      <c r="H164" s="2" t="s">
        <v>959</v>
      </c>
      <c r="I164" s="2">
        <v>1996149</v>
      </c>
      <c r="J164" s="4" t="s">
        <v>8</v>
      </c>
      <c r="L164" s="4" t="s">
        <v>11</v>
      </c>
      <c r="M164" s="2" t="s">
        <v>1281</v>
      </c>
    </row>
    <row r="165" spans="1:13" x14ac:dyDescent="0.25">
      <c r="A165" s="2" t="s">
        <v>15</v>
      </c>
      <c r="B165" s="2" t="s">
        <v>1417</v>
      </c>
      <c r="C165" s="2" t="s">
        <v>204</v>
      </c>
      <c r="D165" s="6">
        <v>46042</v>
      </c>
      <c r="E165" s="7">
        <v>2026</v>
      </c>
      <c r="F165" s="3" t="s">
        <v>24</v>
      </c>
      <c r="G165" s="2" t="s">
        <v>582</v>
      </c>
      <c r="H165" s="2" t="s">
        <v>960</v>
      </c>
      <c r="I165" s="2">
        <v>1620871</v>
      </c>
      <c r="J165" s="4" t="s">
        <v>8</v>
      </c>
      <c r="L165" s="4" t="s">
        <v>11</v>
      </c>
      <c r="M165" s="2" t="s">
        <v>1282</v>
      </c>
    </row>
    <row r="166" spans="1:13" x14ac:dyDescent="0.25">
      <c r="A166" s="2" t="s">
        <v>15</v>
      </c>
      <c r="B166" s="2" t="s">
        <v>1406</v>
      </c>
      <c r="C166" s="2" t="s">
        <v>205</v>
      </c>
      <c r="D166" s="6">
        <v>46021</v>
      </c>
      <c r="E166" s="7">
        <v>2025</v>
      </c>
      <c r="F166" s="3" t="s">
        <v>24</v>
      </c>
      <c r="G166" s="2" t="s">
        <v>583</v>
      </c>
      <c r="H166" s="2" t="s">
        <v>961</v>
      </c>
      <c r="I166" s="2">
        <v>1000343</v>
      </c>
      <c r="J166" s="4" t="s">
        <v>8</v>
      </c>
      <c r="L166" s="4" t="s">
        <v>11</v>
      </c>
      <c r="M166" s="2" t="s">
        <v>1283</v>
      </c>
    </row>
    <row r="167" spans="1:13" x14ac:dyDescent="0.25">
      <c r="A167" s="2" t="s">
        <v>15</v>
      </c>
      <c r="B167" s="2" t="s">
        <v>1386</v>
      </c>
      <c r="C167" s="2" t="s">
        <v>206</v>
      </c>
      <c r="D167" s="6">
        <v>46014.734992824073</v>
      </c>
      <c r="E167" s="7">
        <v>2025</v>
      </c>
      <c r="F167" s="3" t="s">
        <v>24</v>
      </c>
      <c r="G167" s="2" t="s">
        <v>584</v>
      </c>
      <c r="H167" s="2" t="s">
        <v>962</v>
      </c>
      <c r="I167" s="2">
        <v>763683</v>
      </c>
      <c r="J167" s="4" t="s">
        <v>8</v>
      </c>
      <c r="L167" s="4" t="s">
        <v>11</v>
      </c>
      <c r="M167" s="2" t="s">
        <v>1284</v>
      </c>
    </row>
    <row r="168" spans="1:13" x14ac:dyDescent="0.25">
      <c r="A168" s="2" t="s">
        <v>15</v>
      </c>
      <c r="B168" s="2" t="s">
        <v>1386</v>
      </c>
      <c r="C168" s="2" t="s">
        <v>207</v>
      </c>
      <c r="D168" s="6">
        <v>46034</v>
      </c>
      <c r="E168" s="7">
        <v>2026</v>
      </c>
      <c r="F168" s="3" t="s">
        <v>24</v>
      </c>
      <c r="G168" s="2" t="s">
        <v>585</v>
      </c>
      <c r="H168" s="2" t="s">
        <v>963</v>
      </c>
      <c r="I168" s="2">
        <v>1225099</v>
      </c>
      <c r="J168" s="4" t="s">
        <v>8</v>
      </c>
      <c r="L168" s="4" t="s">
        <v>11</v>
      </c>
      <c r="M168" s="2" t="s">
        <v>1245</v>
      </c>
    </row>
    <row r="169" spans="1:13" x14ac:dyDescent="0.25">
      <c r="A169" s="2" t="s">
        <v>15</v>
      </c>
      <c r="B169" s="2" t="s">
        <v>1403</v>
      </c>
      <c r="C169" s="2" t="s">
        <v>208</v>
      </c>
      <c r="D169" s="6">
        <v>46043</v>
      </c>
      <c r="E169" s="7">
        <v>2026</v>
      </c>
      <c r="F169" s="3" t="s">
        <v>24</v>
      </c>
      <c r="G169" s="2" t="s">
        <v>586</v>
      </c>
      <c r="H169" s="2" t="s">
        <v>964</v>
      </c>
      <c r="I169" s="2">
        <v>1595297</v>
      </c>
      <c r="J169" s="4" t="s">
        <v>8</v>
      </c>
      <c r="L169" s="4" t="s">
        <v>11</v>
      </c>
      <c r="M169" s="2" t="s">
        <v>1279</v>
      </c>
    </row>
    <row r="170" spans="1:13" x14ac:dyDescent="0.25">
      <c r="A170" s="2" t="s">
        <v>15</v>
      </c>
      <c r="B170" s="2" t="s">
        <v>1418</v>
      </c>
      <c r="C170" s="2" t="s">
        <v>209</v>
      </c>
      <c r="D170" s="6">
        <v>46044</v>
      </c>
      <c r="E170" s="7">
        <v>2026</v>
      </c>
      <c r="F170" s="3" t="s">
        <v>24</v>
      </c>
      <c r="G170" s="2" t="s">
        <v>587</v>
      </c>
      <c r="H170" s="2" t="s">
        <v>965</v>
      </c>
      <c r="I170" s="2">
        <v>786120</v>
      </c>
      <c r="J170" s="4" t="s">
        <v>8</v>
      </c>
      <c r="L170" s="4" t="s">
        <v>11</v>
      </c>
      <c r="M170" s="2" t="s">
        <v>1285</v>
      </c>
    </row>
    <row r="171" spans="1:13" x14ac:dyDescent="0.25">
      <c r="A171" s="2" t="s">
        <v>15</v>
      </c>
      <c r="B171" s="2" t="s">
        <v>1407</v>
      </c>
      <c r="C171" s="2" t="s">
        <v>210</v>
      </c>
      <c r="D171" s="6">
        <v>46044</v>
      </c>
      <c r="E171" s="7">
        <v>2026</v>
      </c>
      <c r="F171" s="3" t="s">
        <v>24</v>
      </c>
      <c r="G171" s="2" t="s">
        <v>588</v>
      </c>
      <c r="H171" s="2" t="s">
        <v>966</v>
      </c>
      <c r="I171" s="2">
        <v>839733</v>
      </c>
      <c r="J171" s="4" t="s">
        <v>8</v>
      </c>
      <c r="L171" s="4" t="s">
        <v>11</v>
      </c>
      <c r="M171" s="2" t="s">
        <v>1286</v>
      </c>
    </row>
    <row r="172" spans="1:13" x14ac:dyDescent="0.25">
      <c r="A172" s="2" t="s">
        <v>15</v>
      </c>
      <c r="B172" s="2" t="s">
        <v>1386</v>
      </c>
      <c r="C172" s="2" t="s">
        <v>211</v>
      </c>
      <c r="D172" s="6">
        <v>46044</v>
      </c>
      <c r="E172" s="7">
        <v>2026</v>
      </c>
      <c r="F172" s="3" t="s">
        <v>24</v>
      </c>
      <c r="G172" s="2" t="s">
        <v>589</v>
      </c>
      <c r="H172" s="2" t="s">
        <v>967</v>
      </c>
      <c r="I172" s="2">
        <v>783160</v>
      </c>
      <c r="J172" s="4" t="s">
        <v>8</v>
      </c>
      <c r="L172" s="4" t="s">
        <v>11</v>
      </c>
      <c r="M172" s="2" t="s">
        <v>1287</v>
      </c>
    </row>
    <row r="173" spans="1:13" x14ac:dyDescent="0.25">
      <c r="A173" s="2" t="s">
        <v>15</v>
      </c>
      <c r="B173" s="2" t="s">
        <v>1390</v>
      </c>
      <c r="C173" s="2" t="s">
        <v>212</v>
      </c>
      <c r="D173" s="6">
        <v>46044</v>
      </c>
      <c r="E173" s="7">
        <v>2026</v>
      </c>
      <c r="F173" s="3" t="s">
        <v>24</v>
      </c>
      <c r="G173" s="2" t="s">
        <v>590</v>
      </c>
      <c r="H173" s="2" t="s">
        <v>968</v>
      </c>
      <c r="I173" s="2">
        <v>1611072</v>
      </c>
      <c r="J173" s="4" t="s">
        <v>8</v>
      </c>
      <c r="L173" s="4" t="s">
        <v>11</v>
      </c>
      <c r="M173" s="2" t="s">
        <v>1276</v>
      </c>
    </row>
    <row r="174" spans="1:13" x14ac:dyDescent="0.25">
      <c r="A174" s="2" t="s">
        <v>15</v>
      </c>
      <c r="B174" s="2" t="s">
        <v>1390</v>
      </c>
      <c r="C174" s="2" t="s">
        <v>213</v>
      </c>
      <c r="D174" s="6">
        <v>46044</v>
      </c>
      <c r="E174" s="7">
        <v>2026</v>
      </c>
      <c r="F174" s="3" t="s">
        <v>24</v>
      </c>
      <c r="G174" s="2" t="s">
        <v>591</v>
      </c>
      <c r="H174" s="2" t="s">
        <v>969</v>
      </c>
      <c r="I174" s="2">
        <v>1816367</v>
      </c>
      <c r="J174" s="4" t="s">
        <v>8</v>
      </c>
      <c r="L174" s="4" t="s">
        <v>11</v>
      </c>
      <c r="M174" s="2" t="s">
        <v>1288</v>
      </c>
    </row>
    <row r="175" spans="1:13" x14ac:dyDescent="0.25">
      <c r="A175" s="2" t="s">
        <v>15</v>
      </c>
      <c r="B175" s="2" t="s">
        <v>1403</v>
      </c>
      <c r="C175" s="2" t="s">
        <v>214</v>
      </c>
      <c r="D175" s="6">
        <v>46044</v>
      </c>
      <c r="E175" s="7">
        <v>2026</v>
      </c>
      <c r="F175" s="3" t="s">
        <v>24</v>
      </c>
      <c r="G175" s="2" t="s">
        <v>592</v>
      </c>
      <c r="H175" s="2" t="s">
        <v>970</v>
      </c>
      <c r="I175" s="2">
        <v>2677902</v>
      </c>
      <c r="J175" s="4" t="s">
        <v>8</v>
      </c>
      <c r="L175" s="4" t="s">
        <v>11</v>
      </c>
      <c r="M175" s="2" t="s">
        <v>1289</v>
      </c>
    </row>
    <row r="176" spans="1:13" x14ac:dyDescent="0.25">
      <c r="A176" s="2" t="s">
        <v>15</v>
      </c>
      <c r="B176" s="2" t="s">
        <v>1390</v>
      </c>
      <c r="C176" s="2" t="s">
        <v>215</v>
      </c>
      <c r="D176" s="6">
        <v>46045</v>
      </c>
      <c r="E176" s="7">
        <v>2026</v>
      </c>
      <c r="F176" s="3" t="s">
        <v>24</v>
      </c>
      <c r="G176" s="2" t="s">
        <v>593</v>
      </c>
      <c r="H176" s="2" t="s">
        <v>971</v>
      </c>
      <c r="I176" s="2">
        <v>1793600</v>
      </c>
      <c r="J176" s="4" t="s">
        <v>8</v>
      </c>
      <c r="L176" s="4" t="s">
        <v>11</v>
      </c>
      <c r="M176" s="2" t="s">
        <v>1290</v>
      </c>
    </row>
    <row r="177" spans="1:13" x14ac:dyDescent="0.25">
      <c r="A177" s="2" t="s">
        <v>15</v>
      </c>
      <c r="B177" s="2" t="s">
        <v>1403</v>
      </c>
      <c r="C177" s="2" t="s">
        <v>216</v>
      </c>
      <c r="D177" s="6">
        <v>46045</v>
      </c>
      <c r="E177" s="7">
        <v>2026</v>
      </c>
      <c r="F177" s="3" t="s">
        <v>24</v>
      </c>
      <c r="G177" s="2" t="s">
        <v>594</v>
      </c>
      <c r="H177" s="2" t="s">
        <v>972</v>
      </c>
      <c r="I177" s="2">
        <v>1982911</v>
      </c>
      <c r="J177" s="4" t="s">
        <v>8</v>
      </c>
      <c r="L177" s="4" t="s">
        <v>11</v>
      </c>
      <c r="M177" s="2" t="s">
        <v>1291</v>
      </c>
    </row>
    <row r="178" spans="1:13" x14ac:dyDescent="0.25">
      <c r="A178" s="2" t="s">
        <v>15</v>
      </c>
      <c r="B178" s="2" t="s">
        <v>1403</v>
      </c>
      <c r="C178" s="2" t="s">
        <v>217</v>
      </c>
      <c r="D178" s="6">
        <v>46045</v>
      </c>
      <c r="E178" s="7">
        <v>2026</v>
      </c>
      <c r="F178" s="3" t="s">
        <v>24</v>
      </c>
      <c r="G178" s="2" t="s">
        <v>595</v>
      </c>
      <c r="H178" s="2" t="s">
        <v>973</v>
      </c>
      <c r="I178" s="2">
        <v>1815458</v>
      </c>
      <c r="J178" s="4" t="s">
        <v>8</v>
      </c>
      <c r="L178" s="4" t="s">
        <v>11</v>
      </c>
      <c r="M178" s="2" t="s">
        <v>1292</v>
      </c>
    </row>
    <row r="179" spans="1:13" x14ac:dyDescent="0.25">
      <c r="A179" s="2" t="s">
        <v>15</v>
      </c>
      <c r="B179" s="2" t="s">
        <v>1404</v>
      </c>
      <c r="C179" s="2" t="s">
        <v>218</v>
      </c>
      <c r="D179" s="6">
        <v>46045</v>
      </c>
      <c r="E179" s="7">
        <v>2026</v>
      </c>
      <c r="F179" s="3" t="s">
        <v>24</v>
      </c>
      <c r="G179" s="2" t="s">
        <v>596</v>
      </c>
      <c r="H179" s="2" t="s">
        <v>974</v>
      </c>
      <c r="I179" s="2">
        <v>1195151</v>
      </c>
      <c r="J179" s="4" t="s">
        <v>8</v>
      </c>
      <c r="L179" s="4" t="s">
        <v>11</v>
      </c>
      <c r="M179" s="2" t="s">
        <v>1293</v>
      </c>
    </row>
    <row r="180" spans="1:13" x14ac:dyDescent="0.25">
      <c r="A180" s="2" t="s">
        <v>15</v>
      </c>
      <c r="B180" s="2" t="s">
        <v>1418</v>
      </c>
      <c r="C180" s="2" t="s">
        <v>219</v>
      </c>
      <c r="D180" s="6">
        <v>46045</v>
      </c>
      <c r="E180" s="7">
        <v>2026</v>
      </c>
      <c r="F180" s="3" t="s">
        <v>24</v>
      </c>
      <c r="G180" s="2" t="s">
        <v>597</v>
      </c>
      <c r="H180" s="2" t="s">
        <v>975</v>
      </c>
      <c r="I180" s="2">
        <v>1271128</v>
      </c>
      <c r="J180" s="4" t="s">
        <v>8</v>
      </c>
      <c r="L180" s="4" t="s">
        <v>11</v>
      </c>
      <c r="M180" s="2" t="s">
        <v>1294</v>
      </c>
    </row>
    <row r="181" spans="1:13" x14ac:dyDescent="0.25">
      <c r="A181" s="2" t="s">
        <v>15</v>
      </c>
      <c r="B181" s="2" t="s">
        <v>1403</v>
      </c>
      <c r="C181" s="2" t="s">
        <v>220</v>
      </c>
      <c r="D181" s="6">
        <v>46045</v>
      </c>
      <c r="E181" s="7">
        <v>2026</v>
      </c>
      <c r="F181" s="3" t="s">
        <v>24</v>
      </c>
      <c r="G181" s="2" t="s">
        <v>598</v>
      </c>
      <c r="H181" s="2" t="s">
        <v>976</v>
      </c>
      <c r="I181" s="2">
        <v>1595297</v>
      </c>
      <c r="J181" s="4" t="s">
        <v>8</v>
      </c>
      <c r="L181" s="4" t="s">
        <v>11</v>
      </c>
      <c r="M181" s="2" t="s">
        <v>1279</v>
      </c>
    </row>
    <row r="182" spans="1:13" x14ac:dyDescent="0.25">
      <c r="A182" s="2" t="s">
        <v>15</v>
      </c>
      <c r="B182" s="2" t="s">
        <v>1419</v>
      </c>
      <c r="C182" s="2" t="s">
        <v>221</v>
      </c>
      <c r="D182" s="6">
        <v>46045</v>
      </c>
      <c r="E182" s="7">
        <v>2026</v>
      </c>
      <c r="F182" s="3" t="s">
        <v>24</v>
      </c>
      <c r="G182" s="2" t="s">
        <v>599</v>
      </c>
      <c r="H182" s="2" t="s">
        <v>977</v>
      </c>
      <c r="I182" s="2">
        <v>775609</v>
      </c>
      <c r="J182" s="4" t="s">
        <v>8</v>
      </c>
      <c r="L182" s="4" t="s">
        <v>11</v>
      </c>
      <c r="M182" s="2" t="s">
        <v>1295</v>
      </c>
    </row>
    <row r="183" spans="1:13" x14ac:dyDescent="0.25">
      <c r="A183" s="2" t="s">
        <v>15</v>
      </c>
      <c r="B183" s="2" t="s">
        <v>1390</v>
      </c>
      <c r="C183" s="2" t="s">
        <v>222</v>
      </c>
      <c r="D183" s="6">
        <v>46049</v>
      </c>
      <c r="E183" s="7">
        <v>2026</v>
      </c>
      <c r="F183" s="3" t="s">
        <v>24</v>
      </c>
      <c r="G183" s="2" t="s">
        <v>600</v>
      </c>
      <c r="H183" s="2" t="s">
        <v>978</v>
      </c>
      <c r="I183" s="2">
        <v>2852231</v>
      </c>
      <c r="J183" s="4" t="s">
        <v>8</v>
      </c>
      <c r="L183" s="4" t="s">
        <v>11</v>
      </c>
      <c r="M183" s="2" t="s">
        <v>1296</v>
      </c>
    </row>
    <row r="184" spans="1:13" x14ac:dyDescent="0.25">
      <c r="A184" s="2" t="s">
        <v>15</v>
      </c>
      <c r="B184" s="2" t="s">
        <v>1390</v>
      </c>
      <c r="C184" s="2" t="s">
        <v>223</v>
      </c>
      <c r="D184" s="6">
        <v>46049</v>
      </c>
      <c r="E184" s="7">
        <v>2026</v>
      </c>
      <c r="F184" s="3" t="s">
        <v>24</v>
      </c>
      <c r="G184" s="2" t="s">
        <v>601</v>
      </c>
      <c r="H184" s="2" t="s">
        <v>979</v>
      </c>
      <c r="I184" s="2">
        <v>1293433</v>
      </c>
      <c r="J184" s="4" t="s">
        <v>8</v>
      </c>
      <c r="L184" s="4" t="s">
        <v>11</v>
      </c>
      <c r="M184" s="2" t="s">
        <v>1297</v>
      </c>
    </row>
    <row r="185" spans="1:13" x14ac:dyDescent="0.25">
      <c r="A185" s="2" t="s">
        <v>15</v>
      </c>
      <c r="B185" s="2" t="s">
        <v>1403</v>
      </c>
      <c r="C185" s="2" t="s">
        <v>224</v>
      </c>
      <c r="D185" s="6">
        <v>46049</v>
      </c>
      <c r="E185" s="7">
        <v>2026</v>
      </c>
      <c r="F185" s="3" t="s">
        <v>24</v>
      </c>
      <c r="G185" s="2" t="s">
        <v>602</v>
      </c>
      <c r="H185" s="2" t="s">
        <v>980</v>
      </c>
      <c r="I185" s="2">
        <v>1178352</v>
      </c>
      <c r="J185" s="4" t="s">
        <v>8</v>
      </c>
      <c r="L185" s="4" t="s">
        <v>11</v>
      </c>
      <c r="M185" s="2" t="s">
        <v>1298</v>
      </c>
    </row>
    <row r="186" spans="1:13" x14ac:dyDescent="0.25">
      <c r="A186" s="2" t="s">
        <v>15</v>
      </c>
      <c r="B186" s="2" t="s">
        <v>1403</v>
      </c>
      <c r="C186" s="2" t="s">
        <v>225</v>
      </c>
      <c r="D186" s="6">
        <v>46046</v>
      </c>
      <c r="E186" s="7">
        <v>2026</v>
      </c>
      <c r="F186" s="3" t="s">
        <v>24</v>
      </c>
      <c r="G186" s="2" t="s">
        <v>603</v>
      </c>
      <c r="H186" s="2" t="s">
        <v>981</v>
      </c>
      <c r="I186" s="2">
        <v>1745085</v>
      </c>
      <c r="J186" s="4" t="s">
        <v>8</v>
      </c>
      <c r="L186" s="4" t="s">
        <v>11</v>
      </c>
      <c r="M186" s="2" t="s">
        <v>1292</v>
      </c>
    </row>
    <row r="187" spans="1:13" x14ac:dyDescent="0.25">
      <c r="A187" s="2" t="s">
        <v>15</v>
      </c>
      <c r="B187" s="2" t="s">
        <v>1401</v>
      </c>
      <c r="C187" s="2" t="s">
        <v>226</v>
      </c>
      <c r="D187" s="6">
        <v>46049</v>
      </c>
      <c r="E187" s="7">
        <v>2026</v>
      </c>
      <c r="F187" s="3" t="s">
        <v>24</v>
      </c>
      <c r="G187" s="2" t="s">
        <v>604</v>
      </c>
      <c r="H187" s="2" t="s">
        <v>982</v>
      </c>
      <c r="I187" s="2">
        <v>1047163</v>
      </c>
      <c r="J187" s="4" t="s">
        <v>8</v>
      </c>
      <c r="L187" s="4" t="s">
        <v>11</v>
      </c>
      <c r="M187" s="2" t="s">
        <v>1299</v>
      </c>
    </row>
    <row r="188" spans="1:13" x14ac:dyDescent="0.25">
      <c r="A188" s="2" t="s">
        <v>15</v>
      </c>
      <c r="B188" s="2" t="s">
        <v>1403</v>
      </c>
      <c r="C188" s="2" t="s">
        <v>227</v>
      </c>
      <c r="D188" s="6">
        <v>46046</v>
      </c>
      <c r="E188" s="7">
        <v>2026</v>
      </c>
      <c r="F188" s="3" t="s">
        <v>24</v>
      </c>
      <c r="G188" s="2" t="s">
        <v>605</v>
      </c>
      <c r="H188" s="2" t="s">
        <v>983</v>
      </c>
      <c r="I188" s="2">
        <v>1121867</v>
      </c>
      <c r="J188" s="4" t="s">
        <v>8</v>
      </c>
      <c r="L188" s="4" t="s">
        <v>11</v>
      </c>
      <c r="M188" s="2" t="s">
        <v>1300</v>
      </c>
    </row>
    <row r="189" spans="1:13" x14ac:dyDescent="0.25">
      <c r="A189" s="2" t="s">
        <v>15</v>
      </c>
      <c r="B189" s="2" t="s">
        <v>1403</v>
      </c>
      <c r="C189" s="2" t="s">
        <v>228</v>
      </c>
      <c r="D189" s="6">
        <v>46046</v>
      </c>
      <c r="E189" s="7">
        <v>2026</v>
      </c>
      <c r="F189" s="3" t="s">
        <v>24</v>
      </c>
      <c r="G189" s="2" t="s">
        <v>606</v>
      </c>
      <c r="H189" s="2" t="s">
        <v>984</v>
      </c>
      <c r="I189" s="2">
        <v>1247456</v>
      </c>
      <c r="J189" s="4" t="s">
        <v>8</v>
      </c>
      <c r="L189" s="4" t="s">
        <v>11</v>
      </c>
      <c r="M189" s="2" t="s">
        <v>1301</v>
      </c>
    </row>
    <row r="190" spans="1:13" x14ac:dyDescent="0.25">
      <c r="A190" s="2" t="s">
        <v>15</v>
      </c>
      <c r="B190" s="2" t="s">
        <v>1419</v>
      </c>
      <c r="C190" s="2" t="s">
        <v>229</v>
      </c>
      <c r="D190" s="6">
        <v>46049</v>
      </c>
      <c r="E190" s="7">
        <v>2026</v>
      </c>
      <c r="F190" s="3" t="s">
        <v>24</v>
      </c>
      <c r="G190" s="2" t="s">
        <v>607</v>
      </c>
      <c r="H190" s="2" t="s">
        <v>985</v>
      </c>
      <c r="I190" s="2">
        <v>792936</v>
      </c>
      <c r="J190" s="4" t="s">
        <v>8</v>
      </c>
      <c r="L190" s="4" t="s">
        <v>11</v>
      </c>
      <c r="M190" s="2" t="s">
        <v>1302</v>
      </c>
    </row>
    <row r="191" spans="1:13" x14ac:dyDescent="0.25">
      <c r="A191" s="2" t="s">
        <v>15</v>
      </c>
      <c r="B191" s="2" t="s">
        <v>1419</v>
      </c>
      <c r="C191" s="2" t="s">
        <v>230</v>
      </c>
      <c r="D191" s="6">
        <v>46049</v>
      </c>
      <c r="E191" s="7">
        <v>2026</v>
      </c>
      <c r="F191" s="3" t="s">
        <v>24</v>
      </c>
      <c r="G191" s="2" t="s">
        <v>608</v>
      </c>
      <c r="H191" s="2" t="s">
        <v>986</v>
      </c>
      <c r="I191" s="2">
        <v>792936</v>
      </c>
      <c r="J191" s="4" t="s">
        <v>8</v>
      </c>
      <c r="L191" s="4" t="s">
        <v>11</v>
      </c>
      <c r="M191" s="2" t="s">
        <v>1302</v>
      </c>
    </row>
    <row r="192" spans="1:13" x14ac:dyDescent="0.25">
      <c r="A192" s="2" t="s">
        <v>15</v>
      </c>
      <c r="B192" s="2" t="s">
        <v>1413</v>
      </c>
      <c r="C192" s="2" t="s">
        <v>231</v>
      </c>
      <c r="D192" s="6">
        <v>46047</v>
      </c>
      <c r="E192" s="7">
        <v>2026</v>
      </c>
      <c r="F192" s="3" t="s">
        <v>24</v>
      </c>
      <c r="G192" s="2" t="s">
        <v>609</v>
      </c>
      <c r="H192" s="2" t="s">
        <v>987</v>
      </c>
      <c r="I192" s="2">
        <v>2035800</v>
      </c>
      <c r="J192" s="4" t="s">
        <v>8</v>
      </c>
      <c r="L192" s="4" t="s">
        <v>11</v>
      </c>
      <c r="M192" s="2" t="s">
        <v>1303</v>
      </c>
    </row>
    <row r="193" spans="1:13" x14ac:dyDescent="0.25">
      <c r="A193" s="2" t="s">
        <v>15</v>
      </c>
      <c r="B193" s="2" t="s">
        <v>1413</v>
      </c>
      <c r="C193" s="2" t="s">
        <v>232</v>
      </c>
      <c r="D193" s="6">
        <v>46049</v>
      </c>
      <c r="E193" s="7">
        <v>2026</v>
      </c>
      <c r="F193" s="3" t="s">
        <v>24</v>
      </c>
      <c r="G193" s="2" t="s">
        <v>610</v>
      </c>
      <c r="H193" s="2" t="s">
        <v>988</v>
      </c>
      <c r="I193" s="2">
        <v>1796302</v>
      </c>
      <c r="J193" s="4" t="s">
        <v>8</v>
      </c>
      <c r="L193" s="4" t="s">
        <v>11</v>
      </c>
      <c r="M193" s="2" t="s">
        <v>1304</v>
      </c>
    </row>
    <row r="194" spans="1:13" x14ac:dyDescent="0.25">
      <c r="A194" s="2" t="s">
        <v>15</v>
      </c>
      <c r="B194" s="2" t="s">
        <v>1403</v>
      </c>
      <c r="C194" s="2" t="s">
        <v>233</v>
      </c>
      <c r="D194" s="6">
        <v>46049</v>
      </c>
      <c r="E194" s="7">
        <v>2026</v>
      </c>
      <c r="F194" s="3" t="s">
        <v>24</v>
      </c>
      <c r="G194" s="2" t="s">
        <v>611</v>
      </c>
      <c r="H194" s="2" t="s">
        <v>989</v>
      </c>
      <c r="I194" s="2">
        <v>2035800</v>
      </c>
      <c r="J194" s="4" t="s">
        <v>8</v>
      </c>
      <c r="L194" s="4" t="s">
        <v>11</v>
      </c>
      <c r="M194" s="2" t="s">
        <v>1269</v>
      </c>
    </row>
    <row r="195" spans="1:13" x14ac:dyDescent="0.25">
      <c r="A195" s="2" t="s">
        <v>15</v>
      </c>
      <c r="B195" s="2" t="s">
        <v>1400</v>
      </c>
      <c r="C195" s="2" t="s">
        <v>234</v>
      </c>
      <c r="D195" s="6">
        <v>46046</v>
      </c>
      <c r="E195" s="7">
        <v>2026</v>
      </c>
      <c r="F195" s="3" t="s">
        <v>24</v>
      </c>
      <c r="G195" s="2" t="s">
        <v>612</v>
      </c>
      <c r="H195" s="2" t="s">
        <v>990</v>
      </c>
      <c r="I195" s="2">
        <v>3002350</v>
      </c>
      <c r="J195" s="4" t="s">
        <v>8</v>
      </c>
      <c r="L195" s="4" t="s">
        <v>11</v>
      </c>
      <c r="M195" s="2" t="s">
        <v>1305</v>
      </c>
    </row>
    <row r="196" spans="1:13" x14ac:dyDescent="0.25">
      <c r="A196" s="2" t="s">
        <v>15</v>
      </c>
      <c r="B196" s="2" t="s">
        <v>1403</v>
      </c>
      <c r="C196" s="2" t="s">
        <v>235</v>
      </c>
      <c r="D196" s="6">
        <v>46046</v>
      </c>
      <c r="E196" s="7">
        <v>2026</v>
      </c>
      <c r="F196" s="3" t="s">
        <v>24</v>
      </c>
      <c r="G196" s="2" t="s">
        <v>613</v>
      </c>
      <c r="H196" s="2" t="s">
        <v>991</v>
      </c>
      <c r="I196" s="2">
        <v>3026562</v>
      </c>
      <c r="J196" s="4" t="s">
        <v>8</v>
      </c>
      <c r="L196" s="4" t="s">
        <v>11</v>
      </c>
      <c r="M196" s="2" t="s">
        <v>1306</v>
      </c>
    </row>
    <row r="197" spans="1:13" x14ac:dyDescent="0.25">
      <c r="A197" s="2" t="s">
        <v>15</v>
      </c>
      <c r="B197" s="2" t="s">
        <v>1390</v>
      </c>
      <c r="C197" s="2" t="s">
        <v>236</v>
      </c>
      <c r="D197" s="6">
        <v>46046</v>
      </c>
      <c r="E197" s="7">
        <v>2026</v>
      </c>
      <c r="F197" s="3" t="s">
        <v>24</v>
      </c>
      <c r="G197" s="2" t="s">
        <v>614</v>
      </c>
      <c r="H197" s="2" t="s">
        <v>992</v>
      </c>
      <c r="I197" s="2">
        <v>2953925</v>
      </c>
      <c r="J197" s="4" t="s">
        <v>8</v>
      </c>
      <c r="L197" s="4" t="s">
        <v>11</v>
      </c>
      <c r="M197" s="2" t="s">
        <v>1307</v>
      </c>
    </row>
    <row r="198" spans="1:13" x14ac:dyDescent="0.25">
      <c r="A198" s="2" t="s">
        <v>15</v>
      </c>
      <c r="B198" s="2" t="s">
        <v>1403</v>
      </c>
      <c r="C198" s="2" t="s">
        <v>237</v>
      </c>
      <c r="D198" s="6">
        <v>46050</v>
      </c>
      <c r="E198" s="7">
        <v>2026</v>
      </c>
      <c r="F198" s="3" t="s">
        <v>24</v>
      </c>
      <c r="G198" s="2" t="s">
        <v>615</v>
      </c>
      <c r="H198" s="2" t="s">
        <v>993</v>
      </c>
      <c r="I198" s="2">
        <v>1901906</v>
      </c>
      <c r="J198" s="4" t="s">
        <v>8</v>
      </c>
      <c r="L198" s="4" t="s">
        <v>11</v>
      </c>
      <c r="M198" s="2" t="s">
        <v>1308</v>
      </c>
    </row>
    <row r="199" spans="1:13" x14ac:dyDescent="0.25">
      <c r="A199" s="2" t="s">
        <v>15</v>
      </c>
      <c r="B199" s="2" t="s">
        <v>1390</v>
      </c>
      <c r="C199" s="2" t="s">
        <v>238</v>
      </c>
      <c r="D199" s="6">
        <v>46050</v>
      </c>
      <c r="E199" s="7">
        <v>2026</v>
      </c>
      <c r="F199" s="3" t="s">
        <v>24</v>
      </c>
      <c r="G199" s="2" t="s">
        <v>616</v>
      </c>
      <c r="H199" s="2" t="s">
        <v>994</v>
      </c>
      <c r="I199" s="2">
        <v>1033820</v>
      </c>
      <c r="J199" s="4" t="s">
        <v>8</v>
      </c>
      <c r="L199" s="4" t="s">
        <v>11</v>
      </c>
      <c r="M199" s="2" t="s">
        <v>1309</v>
      </c>
    </row>
    <row r="200" spans="1:13" x14ac:dyDescent="0.25">
      <c r="A200" s="2" t="s">
        <v>15</v>
      </c>
      <c r="B200" s="2" t="s">
        <v>1386</v>
      </c>
      <c r="C200" s="2" t="s">
        <v>239</v>
      </c>
      <c r="D200" s="6">
        <v>46050</v>
      </c>
      <c r="E200" s="7">
        <v>2026</v>
      </c>
      <c r="F200" s="3" t="s">
        <v>24</v>
      </c>
      <c r="G200" s="2" t="s">
        <v>617</v>
      </c>
      <c r="H200" s="2" t="s">
        <v>995</v>
      </c>
      <c r="I200" s="2">
        <v>572825</v>
      </c>
      <c r="J200" s="4" t="s">
        <v>8</v>
      </c>
      <c r="L200" s="4" t="s">
        <v>11</v>
      </c>
      <c r="M200" s="2" t="s">
        <v>1211</v>
      </c>
    </row>
    <row r="201" spans="1:13" x14ac:dyDescent="0.25">
      <c r="A201" s="2" t="s">
        <v>15</v>
      </c>
      <c r="B201" s="2" t="s">
        <v>1386</v>
      </c>
      <c r="C201" s="2" t="s">
        <v>240</v>
      </c>
      <c r="D201" s="6">
        <v>46050</v>
      </c>
      <c r="E201" s="7">
        <v>2026</v>
      </c>
      <c r="F201" s="3" t="s">
        <v>24</v>
      </c>
      <c r="G201" s="2" t="s">
        <v>618</v>
      </c>
      <c r="H201" s="2" t="s">
        <v>996</v>
      </c>
      <c r="I201" s="2">
        <v>572825</v>
      </c>
      <c r="J201" s="4" t="s">
        <v>8</v>
      </c>
      <c r="L201" s="4" t="s">
        <v>11</v>
      </c>
      <c r="M201" s="2" t="s">
        <v>1211</v>
      </c>
    </row>
    <row r="202" spans="1:13" x14ac:dyDescent="0.25">
      <c r="A202" s="2" t="s">
        <v>15</v>
      </c>
      <c r="B202" s="2" t="s">
        <v>1386</v>
      </c>
      <c r="C202" s="2" t="s">
        <v>241</v>
      </c>
      <c r="D202" s="6">
        <v>46050</v>
      </c>
      <c r="E202" s="7">
        <v>2026</v>
      </c>
      <c r="F202" s="3" t="s">
        <v>24</v>
      </c>
      <c r="G202" s="2" t="s">
        <v>619</v>
      </c>
      <c r="H202" s="2" t="s">
        <v>997</v>
      </c>
      <c r="I202" s="2">
        <v>664443</v>
      </c>
      <c r="J202" s="4" t="s">
        <v>8</v>
      </c>
      <c r="L202" s="4" t="s">
        <v>11</v>
      </c>
      <c r="M202" s="2" t="s">
        <v>1203</v>
      </c>
    </row>
    <row r="203" spans="1:13" x14ac:dyDescent="0.25">
      <c r="A203" s="2" t="s">
        <v>15</v>
      </c>
      <c r="B203" s="2" t="s">
        <v>1386</v>
      </c>
      <c r="C203" s="2" t="s">
        <v>242</v>
      </c>
      <c r="D203" s="6">
        <v>46050</v>
      </c>
      <c r="E203" s="7">
        <v>2026</v>
      </c>
      <c r="F203" s="3" t="s">
        <v>24</v>
      </c>
      <c r="G203" s="2" t="s">
        <v>620</v>
      </c>
      <c r="H203" s="2" t="s">
        <v>998</v>
      </c>
      <c r="I203" s="2">
        <v>664443</v>
      </c>
      <c r="J203" s="4" t="s">
        <v>8</v>
      </c>
      <c r="L203" s="4" t="s">
        <v>11</v>
      </c>
      <c r="M203" s="2" t="s">
        <v>1203</v>
      </c>
    </row>
    <row r="204" spans="1:13" x14ac:dyDescent="0.25">
      <c r="A204" s="2" t="s">
        <v>15</v>
      </c>
      <c r="B204" s="2" t="s">
        <v>1419</v>
      </c>
      <c r="C204" s="2" t="s">
        <v>243</v>
      </c>
      <c r="D204" s="6">
        <v>46050</v>
      </c>
      <c r="E204" s="7">
        <v>2026</v>
      </c>
      <c r="F204" s="3" t="s">
        <v>24</v>
      </c>
      <c r="G204" s="2" t="s">
        <v>621</v>
      </c>
      <c r="H204" s="2" t="s">
        <v>999</v>
      </c>
      <c r="I204" s="2">
        <v>852318</v>
      </c>
      <c r="J204" s="4" t="s">
        <v>8</v>
      </c>
      <c r="L204" s="4" t="s">
        <v>11</v>
      </c>
      <c r="M204" s="2" t="s">
        <v>1310</v>
      </c>
    </row>
    <row r="205" spans="1:13" x14ac:dyDescent="0.25">
      <c r="A205" s="2" t="s">
        <v>15</v>
      </c>
      <c r="B205" s="2" t="s">
        <v>1419</v>
      </c>
      <c r="C205" s="2" t="s">
        <v>244</v>
      </c>
      <c r="D205" s="6">
        <v>46050</v>
      </c>
      <c r="E205" s="7">
        <v>2026</v>
      </c>
      <c r="F205" s="3" t="s">
        <v>24</v>
      </c>
      <c r="G205" s="2" t="s">
        <v>622</v>
      </c>
      <c r="H205" s="2" t="s">
        <v>1000</v>
      </c>
      <c r="I205" s="2">
        <v>852318</v>
      </c>
      <c r="J205" s="4" t="s">
        <v>8</v>
      </c>
      <c r="L205" s="4" t="s">
        <v>11</v>
      </c>
      <c r="M205" s="2" t="s">
        <v>1310</v>
      </c>
    </row>
    <row r="206" spans="1:13" x14ac:dyDescent="0.25">
      <c r="A206" s="2" t="s">
        <v>15</v>
      </c>
      <c r="B206" s="2" t="s">
        <v>1419</v>
      </c>
      <c r="C206" s="2" t="s">
        <v>245</v>
      </c>
      <c r="D206" s="6">
        <v>46050</v>
      </c>
      <c r="E206" s="7">
        <v>2026</v>
      </c>
      <c r="F206" s="3" t="s">
        <v>24</v>
      </c>
      <c r="G206" s="2" t="s">
        <v>623</v>
      </c>
      <c r="H206" s="2" t="s">
        <v>1001</v>
      </c>
      <c r="I206" s="2">
        <v>852318</v>
      </c>
      <c r="J206" s="4" t="s">
        <v>8</v>
      </c>
      <c r="L206" s="4" t="s">
        <v>11</v>
      </c>
      <c r="M206" s="2" t="s">
        <v>1310</v>
      </c>
    </row>
    <row r="207" spans="1:13" x14ac:dyDescent="0.25">
      <c r="A207" s="2" t="s">
        <v>15</v>
      </c>
      <c r="B207" s="2" t="s">
        <v>1419</v>
      </c>
      <c r="C207" s="2" t="s">
        <v>246</v>
      </c>
      <c r="D207" s="6">
        <v>46050</v>
      </c>
      <c r="E207" s="7">
        <v>2026</v>
      </c>
      <c r="F207" s="3" t="s">
        <v>24</v>
      </c>
      <c r="G207" s="2" t="s">
        <v>624</v>
      </c>
      <c r="H207" s="2" t="s">
        <v>1002</v>
      </c>
      <c r="I207" s="2">
        <v>841816</v>
      </c>
      <c r="J207" s="4" t="s">
        <v>8</v>
      </c>
      <c r="L207" s="4" t="s">
        <v>11</v>
      </c>
      <c r="M207" s="2" t="s">
        <v>1311</v>
      </c>
    </row>
    <row r="208" spans="1:13" x14ac:dyDescent="0.25">
      <c r="A208" s="2" t="s">
        <v>15</v>
      </c>
      <c r="B208" s="2" t="s">
        <v>1419</v>
      </c>
      <c r="C208" s="2" t="s">
        <v>247</v>
      </c>
      <c r="D208" s="6">
        <v>46050</v>
      </c>
      <c r="E208" s="7">
        <v>2026</v>
      </c>
      <c r="F208" s="3" t="s">
        <v>24</v>
      </c>
      <c r="G208" s="2" t="s">
        <v>625</v>
      </c>
      <c r="H208" s="2" t="s">
        <v>1003</v>
      </c>
      <c r="I208" s="2">
        <v>841816</v>
      </c>
      <c r="J208" s="4" t="s">
        <v>8</v>
      </c>
      <c r="L208" s="4" t="s">
        <v>11</v>
      </c>
      <c r="M208" s="2" t="s">
        <v>1311</v>
      </c>
    </row>
    <row r="209" spans="1:13" x14ac:dyDescent="0.25">
      <c r="A209" s="2" t="s">
        <v>15</v>
      </c>
      <c r="B209" s="2" t="s">
        <v>1400</v>
      </c>
      <c r="C209" s="2" t="s">
        <v>248</v>
      </c>
      <c r="D209" s="6">
        <v>46050</v>
      </c>
      <c r="E209" s="7">
        <v>2026</v>
      </c>
      <c r="F209" s="3" t="s">
        <v>24</v>
      </c>
      <c r="G209" s="2" t="s">
        <v>626</v>
      </c>
      <c r="H209" s="2" t="s">
        <v>1004</v>
      </c>
      <c r="I209" s="2">
        <v>3026562</v>
      </c>
      <c r="J209" s="4" t="s">
        <v>8</v>
      </c>
      <c r="L209" s="4" t="s">
        <v>11</v>
      </c>
      <c r="M209" s="2" t="s">
        <v>1312</v>
      </c>
    </row>
    <row r="210" spans="1:13" x14ac:dyDescent="0.25">
      <c r="A210" s="2" t="s">
        <v>15</v>
      </c>
      <c r="B210" s="2" t="s">
        <v>1403</v>
      </c>
      <c r="C210" s="2" t="s">
        <v>249</v>
      </c>
      <c r="D210" s="6">
        <v>46051</v>
      </c>
      <c r="E210" s="7">
        <v>2026</v>
      </c>
      <c r="F210" s="3" t="s">
        <v>24</v>
      </c>
      <c r="G210" s="2" t="s">
        <v>627</v>
      </c>
      <c r="H210" s="2" t="s">
        <v>1005</v>
      </c>
      <c r="I210" s="2">
        <v>1901906</v>
      </c>
      <c r="J210" s="4" t="s">
        <v>8</v>
      </c>
      <c r="L210" s="4" t="s">
        <v>11</v>
      </c>
      <c r="M210" s="2" t="s">
        <v>1261</v>
      </c>
    </row>
    <row r="211" spans="1:13" x14ac:dyDescent="0.25">
      <c r="A211" s="2" t="s">
        <v>15</v>
      </c>
      <c r="B211" s="2" t="s">
        <v>1403</v>
      </c>
      <c r="C211" s="2" t="s">
        <v>250</v>
      </c>
      <c r="D211" s="6">
        <v>46051</v>
      </c>
      <c r="E211" s="7">
        <v>2026</v>
      </c>
      <c r="F211" s="3" t="s">
        <v>24</v>
      </c>
      <c r="G211" s="2" t="s">
        <v>628</v>
      </c>
      <c r="H211" s="2" t="s">
        <v>1006</v>
      </c>
      <c r="I211" s="2">
        <v>1901906</v>
      </c>
      <c r="J211" s="4" t="s">
        <v>8</v>
      </c>
      <c r="L211" s="4" t="s">
        <v>11</v>
      </c>
      <c r="M211" s="2" t="s">
        <v>1261</v>
      </c>
    </row>
    <row r="212" spans="1:13" x14ac:dyDescent="0.25">
      <c r="A212" s="2" t="s">
        <v>15</v>
      </c>
      <c r="B212" s="2" t="s">
        <v>1403</v>
      </c>
      <c r="C212" s="2" t="s">
        <v>251</v>
      </c>
      <c r="D212" s="6">
        <v>46051</v>
      </c>
      <c r="E212" s="7">
        <v>2026</v>
      </c>
      <c r="F212" s="3" t="s">
        <v>24</v>
      </c>
      <c r="G212" s="2" t="s">
        <v>629</v>
      </c>
      <c r="H212" s="2" t="s">
        <v>1007</v>
      </c>
      <c r="I212" s="2">
        <v>1901906</v>
      </c>
      <c r="J212" s="4" t="s">
        <v>8</v>
      </c>
      <c r="L212" s="4" t="s">
        <v>11</v>
      </c>
      <c r="M212" s="2" t="s">
        <v>1261</v>
      </c>
    </row>
    <row r="213" spans="1:13" x14ac:dyDescent="0.25">
      <c r="A213" s="2" t="s">
        <v>15</v>
      </c>
      <c r="B213" s="2" t="s">
        <v>1403</v>
      </c>
      <c r="C213" s="2" t="s">
        <v>252</v>
      </c>
      <c r="D213" s="6">
        <v>46051</v>
      </c>
      <c r="E213" s="7">
        <v>2026</v>
      </c>
      <c r="F213" s="3" t="s">
        <v>24</v>
      </c>
      <c r="G213" s="2" t="s">
        <v>630</v>
      </c>
      <c r="H213" s="2" t="s">
        <v>1008</v>
      </c>
      <c r="I213" s="2">
        <v>1901906</v>
      </c>
      <c r="J213" s="4" t="s">
        <v>8</v>
      </c>
      <c r="L213" s="4" t="s">
        <v>11</v>
      </c>
      <c r="M213" s="2" t="s">
        <v>1261</v>
      </c>
    </row>
    <row r="214" spans="1:13" x14ac:dyDescent="0.25">
      <c r="A214" s="2" t="s">
        <v>15</v>
      </c>
      <c r="B214" s="2" t="s">
        <v>1403</v>
      </c>
      <c r="C214" s="2" t="s">
        <v>253</v>
      </c>
      <c r="D214" s="6">
        <v>46051</v>
      </c>
      <c r="E214" s="7">
        <v>2026</v>
      </c>
      <c r="F214" s="3" t="s">
        <v>24</v>
      </c>
      <c r="G214" s="2" t="s">
        <v>631</v>
      </c>
      <c r="H214" s="2" t="s">
        <v>1009</v>
      </c>
      <c r="I214" s="2">
        <v>1901906</v>
      </c>
      <c r="J214" s="4" t="s">
        <v>8</v>
      </c>
      <c r="L214" s="4" t="s">
        <v>11</v>
      </c>
      <c r="M214" s="2" t="s">
        <v>1261</v>
      </c>
    </row>
    <row r="215" spans="1:13" x14ac:dyDescent="0.25">
      <c r="A215" s="2" t="s">
        <v>15</v>
      </c>
      <c r="B215" s="2" t="s">
        <v>1403</v>
      </c>
      <c r="C215" s="2" t="s">
        <v>254</v>
      </c>
      <c r="D215" s="6">
        <v>46051</v>
      </c>
      <c r="E215" s="7">
        <v>2026</v>
      </c>
      <c r="F215" s="3" t="s">
        <v>24</v>
      </c>
      <c r="G215" s="2" t="s">
        <v>632</v>
      </c>
      <c r="H215" s="2" t="s">
        <v>1010</v>
      </c>
      <c r="I215" s="2">
        <v>1901906</v>
      </c>
      <c r="J215" s="4" t="s">
        <v>8</v>
      </c>
      <c r="L215" s="4" t="s">
        <v>11</v>
      </c>
      <c r="M215" s="2" t="s">
        <v>1261</v>
      </c>
    </row>
    <row r="216" spans="1:13" x14ac:dyDescent="0.25">
      <c r="A216" s="2" t="s">
        <v>15</v>
      </c>
      <c r="B216" s="2" t="s">
        <v>1403</v>
      </c>
      <c r="C216" s="2" t="s">
        <v>255</v>
      </c>
      <c r="D216" s="6">
        <v>46051</v>
      </c>
      <c r="E216" s="7">
        <v>2026</v>
      </c>
      <c r="F216" s="3" t="s">
        <v>24</v>
      </c>
      <c r="G216" s="2" t="s">
        <v>633</v>
      </c>
      <c r="H216" s="2" t="s">
        <v>1011</v>
      </c>
      <c r="I216" s="2">
        <v>1901906</v>
      </c>
      <c r="J216" s="4" t="s">
        <v>8</v>
      </c>
      <c r="L216" s="4" t="s">
        <v>11</v>
      </c>
      <c r="M216" s="2" t="s">
        <v>1261</v>
      </c>
    </row>
    <row r="217" spans="1:13" x14ac:dyDescent="0.25">
      <c r="A217" s="2" t="s">
        <v>15</v>
      </c>
      <c r="B217" s="2" t="s">
        <v>1390</v>
      </c>
      <c r="C217" s="2" t="s">
        <v>256</v>
      </c>
      <c r="D217" s="6">
        <v>46051</v>
      </c>
      <c r="E217" s="7">
        <v>2026</v>
      </c>
      <c r="F217" s="3" t="s">
        <v>24</v>
      </c>
      <c r="G217" s="2" t="s">
        <v>634</v>
      </c>
      <c r="H217" s="2" t="s">
        <v>1012</v>
      </c>
      <c r="I217" s="2">
        <v>2116026</v>
      </c>
      <c r="J217" s="4" t="s">
        <v>8</v>
      </c>
      <c r="L217" s="4" t="s">
        <v>11</v>
      </c>
      <c r="M217" s="2" t="s">
        <v>1313</v>
      </c>
    </row>
    <row r="218" spans="1:13" x14ac:dyDescent="0.25">
      <c r="A218" s="2" t="s">
        <v>15</v>
      </c>
      <c r="B218" s="2" t="s">
        <v>1403</v>
      </c>
      <c r="C218" s="2" t="s">
        <v>257</v>
      </c>
      <c r="D218" s="6">
        <v>46051</v>
      </c>
      <c r="E218" s="7">
        <v>2026</v>
      </c>
      <c r="F218" s="3" t="s">
        <v>24</v>
      </c>
      <c r="G218" s="2" t="s">
        <v>635</v>
      </c>
      <c r="H218" s="2" t="s">
        <v>1013</v>
      </c>
      <c r="I218" s="2">
        <v>1745085</v>
      </c>
      <c r="J218" s="4" t="s">
        <v>8</v>
      </c>
      <c r="L218" s="4" t="s">
        <v>11</v>
      </c>
      <c r="M218" s="2" t="s">
        <v>1292</v>
      </c>
    </row>
    <row r="219" spans="1:13" x14ac:dyDescent="0.25">
      <c r="A219" s="2" t="s">
        <v>15</v>
      </c>
      <c r="B219" s="2" t="s">
        <v>1403</v>
      </c>
      <c r="C219" s="2" t="s">
        <v>258</v>
      </c>
      <c r="D219" s="6">
        <v>46051</v>
      </c>
      <c r="E219" s="7">
        <v>2026</v>
      </c>
      <c r="F219" s="3" t="s">
        <v>24</v>
      </c>
      <c r="G219" s="2" t="s">
        <v>636</v>
      </c>
      <c r="H219" s="2" t="s">
        <v>1014</v>
      </c>
      <c r="I219" s="2">
        <v>1745085</v>
      </c>
      <c r="J219" s="4" t="s">
        <v>8</v>
      </c>
      <c r="L219" s="4" t="s">
        <v>11</v>
      </c>
      <c r="M219" s="2" t="s">
        <v>1292</v>
      </c>
    </row>
    <row r="220" spans="1:13" x14ac:dyDescent="0.25">
      <c r="A220" s="2" t="s">
        <v>15</v>
      </c>
      <c r="B220" s="2" t="s">
        <v>1403</v>
      </c>
      <c r="C220" s="2" t="s">
        <v>259</v>
      </c>
      <c r="D220" s="6">
        <v>46051</v>
      </c>
      <c r="E220" s="7">
        <v>2026</v>
      </c>
      <c r="F220" s="3" t="s">
        <v>24</v>
      </c>
      <c r="G220" s="2" t="s">
        <v>637</v>
      </c>
      <c r="H220" s="2" t="s">
        <v>1015</v>
      </c>
      <c r="I220" s="2">
        <v>1745085</v>
      </c>
      <c r="J220" s="4" t="s">
        <v>8</v>
      </c>
      <c r="L220" s="4" t="s">
        <v>11</v>
      </c>
      <c r="M220" s="2" t="s">
        <v>1292</v>
      </c>
    </row>
    <row r="221" spans="1:13" x14ac:dyDescent="0.25">
      <c r="A221" s="2" t="s">
        <v>15</v>
      </c>
      <c r="B221" s="2" t="s">
        <v>1403</v>
      </c>
      <c r="C221" s="2" t="s">
        <v>260</v>
      </c>
      <c r="D221" s="6">
        <v>46051</v>
      </c>
      <c r="E221" s="7">
        <v>2026</v>
      </c>
      <c r="F221" s="3" t="s">
        <v>24</v>
      </c>
      <c r="G221" s="2" t="s">
        <v>638</v>
      </c>
      <c r="H221" s="2" t="s">
        <v>1016</v>
      </c>
      <c r="I221" s="2">
        <v>1745085</v>
      </c>
      <c r="J221" s="4" t="s">
        <v>8</v>
      </c>
      <c r="L221" s="4" t="s">
        <v>11</v>
      </c>
      <c r="M221" s="2" t="s">
        <v>1292</v>
      </c>
    </row>
    <row r="222" spans="1:13" x14ac:dyDescent="0.25">
      <c r="A222" s="2" t="s">
        <v>15</v>
      </c>
      <c r="B222" s="2" t="s">
        <v>1410</v>
      </c>
      <c r="C222" s="2" t="s">
        <v>261</v>
      </c>
      <c r="D222" s="6">
        <v>46051</v>
      </c>
      <c r="E222" s="7">
        <v>2026</v>
      </c>
      <c r="F222" s="3" t="s">
        <v>24</v>
      </c>
      <c r="G222" s="2" t="s">
        <v>639</v>
      </c>
      <c r="H222" s="2" t="s">
        <v>1017</v>
      </c>
      <c r="I222" s="2">
        <v>1745085</v>
      </c>
      <c r="J222" s="4" t="s">
        <v>8</v>
      </c>
      <c r="L222" s="4" t="s">
        <v>11</v>
      </c>
      <c r="M222" s="2" t="s">
        <v>1314</v>
      </c>
    </row>
    <row r="223" spans="1:13" x14ac:dyDescent="0.25">
      <c r="A223" s="2" t="s">
        <v>15</v>
      </c>
      <c r="B223" s="2" t="s">
        <v>1403</v>
      </c>
      <c r="C223" s="2" t="s">
        <v>262</v>
      </c>
      <c r="D223" s="6">
        <v>46051</v>
      </c>
      <c r="E223" s="7">
        <v>2026</v>
      </c>
      <c r="F223" s="3" t="s">
        <v>24</v>
      </c>
      <c r="G223" s="2" t="s">
        <v>640</v>
      </c>
      <c r="H223" s="2" t="s">
        <v>1018</v>
      </c>
      <c r="I223" s="2">
        <v>2116026</v>
      </c>
      <c r="J223" s="4" t="s">
        <v>8</v>
      </c>
      <c r="L223" s="4" t="s">
        <v>11</v>
      </c>
      <c r="M223" s="2" t="s">
        <v>1315</v>
      </c>
    </row>
    <row r="224" spans="1:13" x14ac:dyDescent="0.25">
      <c r="A224" s="2" t="s">
        <v>15</v>
      </c>
      <c r="B224" s="2" t="s">
        <v>1403</v>
      </c>
      <c r="C224" s="2" t="s">
        <v>263</v>
      </c>
      <c r="D224" s="6">
        <v>46051</v>
      </c>
      <c r="E224" s="7">
        <v>2026</v>
      </c>
      <c r="F224" s="3" t="s">
        <v>24</v>
      </c>
      <c r="G224" s="2" t="s">
        <v>641</v>
      </c>
      <c r="H224" s="2" t="s">
        <v>1019</v>
      </c>
      <c r="I224" s="2">
        <v>2116026</v>
      </c>
      <c r="J224" s="4" t="s">
        <v>8</v>
      </c>
      <c r="L224" s="4" t="s">
        <v>11</v>
      </c>
      <c r="M224" s="2" t="s">
        <v>1315</v>
      </c>
    </row>
    <row r="225" spans="1:13" x14ac:dyDescent="0.25">
      <c r="A225" s="2" t="s">
        <v>15</v>
      </c>
      <c r="B225" s="2" t="s">
        <v>1403</v>
      </c>
      <c r="C225" s="2" t="s">
        <v>264</v>
      </c>
      <c r="D225" s="6">
        <v>46051</v>
      </c>
      <c r="E225" s="7">
        <v>2026</v>
      </c>
      <c r="F225" s="3" t="s">
        <v>24</v>
      </c>
      <c r="G225" s="2" t="s">
        <v>642</v>
      </c>
      <c r="H225" s="2" t="s">
        <v>1020</v>
      </c>
      <c r="I225" s="2">
        <v>2116026</v>
      </c>
      <c r="J225" s="4" t="s">
        <v>8</v>
      </c>
      <c r="L225" s="4" t="s">
        <v>11</v>
      </c>
      <c r="M225" s="2" t="s">
        <v>1315</v>
      </c>
    </row>
    <row r="226" spans="1:13" x14ac:dyDescent="0.25">
      <c r="A226" s="2" t="s">
        <v>15</v>
      </c>
      <c r="B226" s="2" t="s">
        <v>1403</v>
      </c>
      <c r="C226" s="2" t="s">
        <v>265</v>
      </c>
      <c r="D226" s="6">
        <v>46051</v>
      </c>
      <c r="E226" s="7">
        <v>2026</v>
      </c>
      <c r="F226" s="3" t="s">
        <v>24</v>
      </c>
      <c r="G226" s="2" t="s">
        <v>643</v>
      </c>
      <c r="H226" s="2" t="s">
        <v>1021</v>
      </c>
      <c r="I226" s="2">
        <v>2116026</v>
      </c>
      <c r="J226" s="4" t="s">
        <v>8</v>
      </c>
      <c r="L226" s="4" t="s">
        <v>11</v>
      </c>
      <c r="M226" s="2" t="s">
        <v>1315</v>
      </c>
    </row>
    <row r="227" spans="1:13" x14ac:dyDescent="0.25">
      <c r="A227" s="2" t="s">
        <v>15</v>
      </c>
      <c r="B227" s="2" t="s">
        <v>1403</v>
      </c>
      <c r="C227" s="2" t="s">
        <v>266</v>
      </c>
      <c r="D227" s="6">
        <v>46051</v>
      </c>
      <c r="E227" s="7">
        <v>2026</v>
      </c>
      <c r="F227" s="3" t="s">
        <v>24</v>
      </c>
      <c r="G227" s="2" t="s">
        <v>644</v>
      </c>
      <c r="H227" s="2" t="s">
        <v>1022</v>
      </c>
      <c r="I227" s="2">
        <v>2116026</v>
      </c>
      <c r="J227" s="4" t="s">
        <v>8</v>
      </c>
      <c r="L227" s="4" t="s">
        <v>11</v>
      </c>
      <c r="M227" s="2" t="s">
        <v>1315</v>
      </c>
    </row>
    <row r="228" spans="1:13" x14ac:dyDescent="0.25">
      <c r="A228" s="2" t="s">
        <v>15</v>
      </c>
      <c r="B228" s="2" t="s">
        <v>1403</v>
      </c>
      <c r="C228" s="2" t="s">
        <v>267</v>
      </c>
      <c r="D228" s="6">
        <v>46051</v>
      </c>
      <c r="E228" s="7">
        <v>2026</v>
      </c>
      <c r="F228" s="3" t="s">
        <v>24</v>
      </c>
      <c r="G228" s="2" t="s">
        <v>645</v>
      </c>
      <c r="H228" s="2" t="s">
        <v>1023</v>
      </c>
      <c r="I228" s="2">
        <v>2116026</v>
      </c>
      <c r="J228" s="4" t="s">
        <v>8</v>
      </c>
      <c r="L228" s="4" t="s">
        <v>11</v>
      </c>
      <c r="M228" s="2" t="s">
        <v>1315</v>
      </c>
    </row>
    <row r="229" spans="1:13" x14ac:dyDescent="0.25">
      <c r="A229" s="2" t="s">
        <v>15</v>
      </c>
      <c r="B229" s="2" t="s">
        <v>1403</v>
      </c>
      <c r="C229" s="2" t="s">
        <v>268</v>
      </c>
      <c r="D229" s="6">
        <v>46051</v>
      </c>
      <c r="E229" s="7">
        <v>2026</v>
      </c>
      <c r="F229" s="3" t="s">
        <v>24</v>
      </c>
      <c r="G229" s="2" t="s">
        <v>646</v>
      </c>
      <c r="H229" s="2" t="s">
        <v>1024</v>
      </c>
      <c r="I229" s="2">
        <v>2116026</v>
      </c>
      <c r="J229" s="4" t="s">
        <v>8</v>
      </c>
      <c r="L229" s="4" t="s">
        <v>11</v>
      </c>
      <c r="M229" s="2" t="s">
        <v>1315</v>
      </c>
    </row>
    <row r="230" spans="1:13" x14ac:dyDescent="0.25">
      <c r="A230" s="2" t="s">
        <v>15</v>
      </c>
      <c r="B230" s="2" t="s">
        <v>1386</v>
      </c>
      <c r="C230" s="2" t="s">
        <v>269</v>
      </c>
      <c r="D230" s="6">
        <v>46051</v>
      </c>
      <c r="E230" s="7">
        <v>2026</v>
      </c>
      <c r="F230" s="3" t="s">
        <v>24</v>
      </c>
      <c r="G230" s="2" t="s">
        <v>647</v>
      </c>
      <c r="H230" s="2" t="s">
        <v>1025</v>
      </c>
      <c r="I230" s="2">
        <v>496100</v>
      </c>
      <c r="J230" s="4" t="s">
        <v>8</v>
      </c>
      <c r="L230" s="4" t="s">
        <v>11</v>
      </c>
      <c r="M230" s="2" t="s">
        <v>1195</v>
      </c>
    </row>
    <row r="231" spans="1:13" x14ac:dyDescent="0.25">
      <c r="A231" s="2" t="s">
        <v>15</v>
      </c>
      <c r="B231" s="2" t="s">
        <v>1386</v>
      </c>
      <c r="C231" s="2" t="s">
        <v>270</v>
      </c>
      <c r="D231" s="6">
        <v>46051</v>
      </c>
      <c r="E231" s="7">
        <v>2026</v>
      </c>
      <c r="F231" s="3" t="s">
        <v>24</v>
      </c>
      <c r="G231" s="2" t="s">
        <v>648</v>
      </c>
      <c r="H231" s="2" t="s">
        <v>1026</v>
      </c>
      <c r="I231" s="2">
        <v>496100</v>
      </c>
      <c r="J231" s="4" t="s">
        <v>8</v>
      </c>
      <c r="L231" s="4" t="s">
        <v>11</v>
      </c>
      <c r="M231" s="2" t="s">
        <v>1195</v>
      </c>
    </row>
    <row r="232" spans="1:13" x14ac:dyDescent="0.25">
      <c r="A232" s="2" t="s">
        <v>15</v>
      </c>
      <c r="B232" s="2" t="s">
        <v>1386</v>
      </c>
      <c r="C232" s="2" t="s">
        <v>271</v>
      </c>
      <c r="D232" s="6">
        <v>46051</v>
      </c>
      <c r="E232" s="7">
        <v>2026</v>
      </c>
      <c r="F232" s="3" t="s">
        <v>24</v>
      </c>
      <c r="G232" s="2" t="s">
        <v>649</v>
      </c>
      <c r="H232" s="2" t="s">
        <v>1027</v>
      </c>
      <c r="I232" s="2">
        <v>496100</v>
      </c>
      <c r="J232" s="4" t="s">
        <v>8</v>
      </c>
      <c r="L232" s="4" t="s">
        <v>11</v>
      </c>
      <c r="M232" s="2" t="s">
        <v>1195</v>
      </c>
    </row>
    <row r="233" spans="1:13" x14ac:dyDescent="0.25">
      <c r="A233" s="2" t="s">
        <v>15</v>
      </c>
      <c r="B233" s="2" t="s">
        <v>1386</v>
      </c>
      <c r="C233" s="2" t="s">
        <v>272</v>
      </c>
      <c r="D233" s="6">
        <v>46051</v>
      </c>
      <c r="E233" s="7">
        <v>2026</v>
      </c>
      <c r="F233" s="3" t="s">
        <v>24</v>
      </c>
      <c r="G233" s="2" t="s">
        <v>650</v>
      </c>
      <c r="H233" s="2" t="s">
        <v>1028</v>
      </c>
      <c r="I233" s="2">
        <v>496100</v>
      </c>
      <c r="J233" s="4" t="s">
        <v>8</v>
      </c>
      <c r="L233" s="4" t="s">
        <v>11</v>
      </c>
      <c r="M233" s="2" t="s">
        <v>1195</v>
      </c>
    </row>
    <row r="234" spans="1:13" x14ac:dyDescent="0.25">
      <c r="A234" s="2" t="s">
        <v>15</v>
      </c>
      <c r="B234" s="2" t="s">
        <v>1386</v>
      </c>
      <c r="C234" s="2" t="s">
        <v>273</v>
      </c>
      <c r="D234" s="6">
        <v>46051</v>
      </c>
      <c r="E234" s="7">
        <v>2026</v>
      </c>
      <c r="F234" s="3" t="s">
        <v>24</v>
      </c>
      <c r="G234" s="2" t="s">
        <v>651</v>
      </c>
      <c r="H234" s="2" t="s">
        <v>1029</v>
      </c>
      <c r="I234" s="2">
        <v>496100</v>
      </c>
      <c r="J234" s="4" t="s">
        <v>8</v>
      </c>
      <c r="L234" s="4" t="s">
        <v>11</v>
      </c>
      <c r="M234" s="2" t="s">
        <v>1195</v>
      </c>
    </row>
    <row r="235" spans="1:13" x14ac:dyDescent="0.25">
      <c r="A235" s="2" t="s">
        <v>15</v>
      </c>
      <c r="B235" s="2" t="s">
        <v>1386</v>
      </c>
      <c r="C235" s="2" t="s">
        <v>274</v>
      </c>
      <c r="D235" s="6">
        <v>46051</v>
      </c>
      <c r="E235" s="7">
        <v>2026</v>
      </c>
      <c r="F235" s="3" t="s">
        <v>24</v>
      </c>
      <c r="G235" s="2" t="s">
        <v>652</v>
      </c>
      <c r="H235" s="2" t="s">
        <v>1030</v>
      </c>
      <c r="I235" s="2">
        <v>496100</v>
      </c>
      <c r="J235" s="4" t="s">
        <v>8</v>
      </c>
      <c r="L235" s="4" t="s">
        <v>11</v>
      </c>
      <c r="M235" s="2" t="s">
        <v>1195</v>
      </c>
    </row>
    <row r="236" spans="1:13" x14ac:dyDescent="0.25">
      <c r="A236" s="2" t="s">
        <v>15</v>
      </c>
      <c r="B236" s="2" t="s">
        <v>1386</v>
      </c>
      <c r="C236" s="2" t="s">
        <v>275</v>
      </c>
      <c r="D236" s="6">
        <v>46051</v>
      </c>
      <c r="E236" s="7">
        <v>2026</v>
      </c>
      <c r="F236" s="3" t="s">
        <v>24</v>
      </c>
      <c r="G236" s="2" t="s">
        <v>653</v>
      </c>
      <c r="H236" s="2" t="s">
        <v>1031</v>
      </c>
      <c r="I236" s="2">
        <v>496100</v>
      </c>
      <c r="J236" s="4" t="s">
        <v>8</v>
      </c>
      <c r="L236" s="4" t="s">
        <v>11</v>
      </c>
      <c r="M236" s="2" t="s">
        <v>1195</v>
      </c>
    </row>
    <row r="237" spans="1:13" x14ac:dyDescent="0.25">
      <c r="A237" s="2" t="s">
        <v>15</v>
      </c>
      <c r="B237" s="2" t="s">
        <v>1386</v>
      </c>
      <c r="C237" s="2" t="s">
        <v>276</v>
      </c>
      <c r="D237" s="6">
        <v>46051</v>
      </c>
      <c r="E237" s="7">
        <v>2026</v>
      </c>
      <c r="F237" s="3" t="s">
        <v>24</v>
      </c>
      <c r="G237" s="2" t="s">
        <v>654</v>
      </c>
      <c r="H237" s="2" t="s">
        <v>1032</v>
      </c>
      <c r="I237" s="2">
        <v>496100</v>
      </c>
      <c r="J237" s="4" t="s">
        <v>8</v>
      </c>
      <c r="L237" s="4" t="s">
        <v>11</v>
      </c>
      <c r="M237" s="2" t="s">
        <v>1195</v>
      </c>
    </row>
    <row r="238" spans="1:13" x14ac:dyDescent="0.25">
      <c r="A238" s="2" t="s">
        <v>15</v>
      </c>
      <c r="B238" s="2" t="s">
        <v>1386</v>
      </c>
      <c r="C238" s="2" t="s">
        <v>277</v>
      </c>
      <c r="D238" s="6">
        <v>46051</v>
      </c>
      <c r="E238" s="7">
        <v>2026</v>
      </c>
      <c r="F238" s="3" t="s">
        <v>24</v>
      </c>
      <c r="G238" s="2" t="s">
        <v>655</v>
      </c>
      <c r="H238" s="2" t="s">
        <v>1033</v>
      </c>
      <c r="I238" s="2">
        <v>572825</v>
      </c>
      <c r="J238" s="4" t="s">
        <v>8</v>
      </c>
      <c r="L238" s="4" t="s">
        <v>11</v>
      </c>
      <c r="M238" s="2" t="s">
        <v>1211</v>
      </c>
    </row>
    <row r="239" spans="1:13" x14ac:dyDescent="0.25">
      <c r="A239" s="2" t="s">
        <v>15</v>
      </c>
      <c r="B239" s="2" t="s">
        <v>1386</v>
      </c>
      <c r="C239" s="2" t="s">
        <v>278</v>
      </c>
      <c r="D239" s="6">
        <v>46051</v>
      </c>
      <c r="E239" s="7">
        <v>2026</v>
      </c>
      <c r="F239" s="3" t="s">
        <v>24</v>
      </c>
      <c r="G239" s="2" t="s">
        <v>656</v>
      </c>
      <c r="H239" s="2" t="s">
        <v>1034</v>
      </c>
      <c r="I239" s="2">
        <v>988740</v>
      </c>
      <c r="J239" s="4" t="s">
        <v>8</v>
      </c>
      <c r="L239" s="4" t="s">
        <v>11</v>
      </c>
      <c r="M239" s="2" t="s">
        <v>1316</v>
      </c>
    </row>
    <row r="240" spans="1:13" x14ac:dyDescent="0.25">
      <c r="A240" s="2" t="s">
        <v>15</v>
      </c>
      <c r="B240" s="2" t="s">
        <v>1390</v>
      </c>
      <c r="C240" s="2" t="s">
        <v>279</v>
      </c>
      <c r="D240" s="6">
        <v>46051</v>
      </c>
      <c r="E240" s="7">
        <v>2026</v>
      </c>
      <c r="F240" s="3" t="s">
        <v>24</v>
      </c>
      <c r="G240" s="2" t="s">
        <v>657</v>
      </c>
      <c r="H240" s="2" t="s">
        <v>1035</v>
      </c>
      <c r="I240" s="2">
        <v>1940040</v>
      </c>
      <c r="J240" s="4" t="s">
        <v>8</v>
      </c>
      <c r="L240" s="4" t="s">
        <v>11</v>
      </c>
      <c r="M240" s="2" t="s">
        <v>1317</v>
      </c>
    </row>
    <row r="241" spans="1:13" x14ac:dyDescent="0.25">
      <c r="A241" s="2" t="s">
        <v>15</v>
      </c>
      <c r="B241" s="2" t="s">
        <v>1390</v>
      </c>
      <c r="C241" s="2" t="s">
        <v>280</v>
      </c>
      <c r="D241" s="6">
        <v>46051</v>
      </c>
      <c r="E241" s="7">
        <v>2026</v>
      </c>
      <c r="F241" s="3" t="s">
        <v>24</v>
      </c>
      <c r="G241" s="2" t="s">
        <v>658</v>
      </c>
      <c r="H241" s="2" t="s">
        <v>1036</v>
      </c>
      <c r="I241" s="2">
        <v>1940040</v>
      </c>
      <c r="J241" s="4" t="s">
        <v>8</v>
      </c>
      <c r="L241" s="4" t="s">
        <v>11</v>
      </c>
      <c r="M241" s="2" t="s">
        <v>1317</v>
      </c>
    </row>
    <row r="242" spans="1:13" x14ac:dyDescent="0.25">
      <c r="A242" s="2" t="s">
        <v>15</v>
      </c>
      <c r="B242" s="2" t="s">
        <v>1403</v>
      </c>
      <c r="C242" s="2" t="s">
        <v>281</v>
      </c>
      <c r="D242" s="6">
        <v>46051</v>
      </c>
      <c r="E242" s="7">
        <v>2026</v>
      </c>
      <c r="F242" s="3" t="s">
        <v>24</v>
      </c>
      <c r="G242" s="2" t="s">
        <v>659</v>
      </c>
      <c r="H242" s="2" t="s">
        <v>1037</v>
      </c>
      <c r="I242" s="2">
        <v>1895342</v>
      </c>
      <c r="J242" s="4" t="s">
        <v>8</v>
      </c>
      <c r="L242" s="4" t="s">
        <v>11</v>
      </c>
      <c r="M242" s="2" t="s">
        <v>1318</v>
      </c>
    </row>
    <row r="243" spans="1:13" x14ac:dyDescent="0.25">
      <c r="A243" s="2" t="s">
        <v>15</v>
      </c>
      <c r="B243" s="2" t="s">
        <v>1419</v>
      </c>
      <c r="C243" s="2" t="s">
        <v>282</v>
      </c>
      <c r="D243" s="6">
        <v>46052</v>
      </c>
      <c r="E243" s="7">
        <v>2026</v>
      </c>
      <c r="F243" s="3" t="s">
        <v>24</v>
      </c>
      <c r="G243" s="2" t="s">
        <v>660</v>
      </c>
      <c r="H243" s="2" t="s">
        <v>1038</v>
      </c>
      <c r="I243" s="2">
        <v>894643</v>
      </c>
      <c r="J243" s="4" t="s">
        <v>8</v>
      </c>
      <c r="L243" s="4" t="s">
        <v>11</v>
      </c>
      <c r="M243" s="2" t="s">
        <v>1319</v>
      </c>
    </row>
    <row r="244" spans="1:13" x14ac:dyDescent="0.25">
      <c r="A244" s="2" t="s">
        <v>15</v>
      </c>
      <c r="B244" s="2" t="s">
        <v>1419</v>
      </c>
      <c r="C244" s="2" t="s">
        <v>283</v>
      </c>
      <c r="D244" s="6">
        <v>46052</v>
      </c>
      <c r="E244" s="7">
        <v>2026</v>
      </c>
      <c r="F244" s="3" t="s">
        <v>24</v>
      </c>
      <c r="G244" s="2" t="s">
        <v>661</v>
      </c>
      <c r="H244" s="2" t="s">
        <v>1039</v>
      </c>
      <c r="I244" s="2">
        <v>894643</v>
      </c>
      <c r="J244" s="4" t="s">
        <v>8</v>
      </c>
      <c r="L244" s="4" t="s">
        <v>11</v>
      </c>
      <c r="M244" s="2" t="s">
        <v>1319</v>
      </c>
    </row>
    <row r="245" spans="1:13" x14ac:dyDescent="0.25">
      <c r="A245" s="2" t="s">
        <v>15</v>
      </c>
      <c r="B245" s="2" t="s">
        <v>1419</v>
      </c>
      <c r="C245" s="2" t="s">
        <v>284</v>
      </c>
      <c r="D245" s="6">
        <v>46052</v>
      </c>
      <c r="E245" s="7">
        <v>2026</v>
      </c>
      <c r="F245" s="3" t="s">
        <v>24</v>
      </c>
      <c r="G245" s="2" t="s">
        <v>662</v>
      </c>
      <c r="H245" s="2" t="s">
        <v>1040</v>
      </c>
      <c r="I245" s="2">
        <v>939276</v>
      </c>
      <c r="J245" s="4" t="s">
        <v>8</v>
      </c>
      <c r="L245" s="4" t="s">
        <v>11</v>
      </c>
      <c r="M245" s="2" t="s">
        <v>1320</v>
      </c>
    </row>
    <row r="246" spans="1:13" x14ac:dyDescent="0.25">
      <c r="A246" s="2" t="s">
        <v>15</v>
      </c>
      <c r="B246" s="2" t="s">
        <v>1403</v>
      </c>
      <c r="C246" s="2" t="s">
        <v>285</v>
      </c>
      <c r="D246" s="6">
        <v>46052</v>
      </c>
      <c r="E246" s="7">
        <v>2026</v>
      </c>
      <c r="F246" s="3" t="s">
        <v>24</v>
      </c>
      <c r="G246" s="2" t="s">
        <v>663</v>
      </c>
      <c r="H246" s="2" t="s">
        <v>1041</v>
      </c>
      <c r="I246" s="2">
        <v>1602448</v>
      </c>
      <c r="J246" s="4" t="s">
        <v>8</v>
      </c>
      <c r="L246" s="4" t="s">
        <v>11</v>
      </c>
      <c r="M246" s="2" t="s">
        <v>1321</v>
      </c>
    </row>
    <row r="247" spans="1:13" x14ac:dyDescent="0.25">
      <c r="A247" s="2" t="s">
        <v>15</v>
      </c>
      <c r="B247" s="2" t="s">
        <v>1403</v>
      </c>
      <c r="C247" s="2" t="s">
        <v>286</v>
      </c>
      <c r="D247" s="6">
        <v>46052</v>
      </c>
      <c r="E247" s="7">
        <v>2026</v>
      </c>
      <c r="F247" s="3" t="s">
        <v>24</v>
      </c>
      <c r="G247" s="2" t="s">
        <v>664</v>
      </c>
      <c r="H247" s="2" t="s">
        <v>1042</v>
      </c>
      <c r="I247" s="2">
        <v>1602448</v>
      </c>
      <c r="J247" s="4" t="s">
        <v>8</v>
      </c>
      <c r="L247" s="4" t="s">
        <v>11</v>
      </c>
      <c r="M247" s="2" t="s">
        <v>1321</v>
      </c>
    </row>
    <row r="248" spans="1:13" x14ac:dyDescent="0.25">
      <c r="A248" s="2" t="s">
        <v>15</v>
      </c>
      <c r="B248" s="2" t="s">
        <v>1403</v>
      </c>
      <c r="C248" s="2" t="s">
        <v>287</v>
      </c>
      <c r="D248" s="6">
        <v>46052</v>
      </c>
      <c r="E248" s="7">
        <v>2026</v>
      </c>
      <c r="F248" s="3" t="s">
        <v>24</v>
      </c>
      <c r="G248" s="2" t="s">
        <v>665</v>
      </c>
      <c r="H248" s="2" t="s">
        <v>1043</v>
      </c>
      <c r="I248" s="2">
        <v>1293433</v>
      </c>
      <c r="J248" s="4" t="s">
        <v>8</v>
      </c>
      <c r="L248" s="4" t="s">
        <v>11</v>
      </c>
      <c r="M248" s="2" t="s">
        <v>1322</v>
      </c>
    </row>
    <row r="249" spans="1:13" x14ac:dyDescent="0.25">
      <c r="A249" s="2" t="s">
        <v>15</v>
      </c>
      <c r="B249" s="2" t="s">
        <v>1390</v>
      </c>
      <c r="C249" s="2" t="s">
        <v>288</v>
      </c>
      <c r="D249" s="6">
        <v>46052</v>
      </c>
      <c r="E249" s="7">
        <v>2026</v>
      </c>
      <c r="F249" s="3" t="s">
        <v>24</v>
      </c>
      <c r="G249" s="2" t="s">
        <v>666</v>
      </c>
      <c r="H249" s="2" t="s">
        <v>1044</v>
      </c>
      <c r="I249" s="2">
        <v>1693906</v>
      </c>
      <c r="J249" s="4" t="s">
        <v>8</v>
      </c>
      <c r="L249" s="4" t="s">
        <v>11</v>
      </c>
      <c r="M249" s="2" t="s">
        <v>1323</v>
      </c>
    </row>
    <row r="250" spans="1:13" x14ac:dyDescent="0.25">
      <c r="A250" s="2" t="s">
        <v>15</v>
      </c>
      <c r="B250" s="2" t="s">
        <v>1395</v>
      </c>
      <c r="C250" s="2" t="s">
        <v>289</v>
      </c>
      <c r="D250" s="6">
        <v>46052</v>
      </c>
      <c r="E250" s="7">
        <v>2026</v>
      </c>
      <c r="F250" s="3" t="s">
        <v>24</v>
      </c>
      <c r="G250" s="2" t="s">
        <v>667</v>
      </c>
      <c r="H250" s="2" t="s">
        <v>1045</v>
      </c>
      <c r="I250" s="2">
        <v>1403563</v>
      </c>
      <c r="J250" s="4" t="s">
        <v>8</v>
      </c>
      <c r="L250" s="4" t="s">
        <v>11</v>
      </c>
      <c r="M250" s="2" t="s">
        <v>1324</v>
      </c>
    </row>
    <row r="251" spans="1:13" x14ac:dyDescent="0.25">
      <c r="A251" s="2" t="s">
        <v>15</v>
      </c>
      <c r="B251" s="2" t="s">
        <v>1386</v>
      </c>
      <c r="C251" s="2" t="s">
        <v>290</v>
      </c>
      <c r="D251" s="6">
        <v>46052</v>
      </c>
      <c r="E251" s="7">
        <v>2026</v>
      </c>
      <c r="F251" s="3" t="s">
        <v>24</v>
      </c>
      <c r="G251" s="2" t="s">
        <v>668</v>
      </c>
      <c r="H251" s="2" t="s">
        <v>1046</v>
      </c>
      <c r="I251" s="2">
        <v>1247456</v>
      </c>
      <c r="J251" s="4" t="s">
        <v>8</v>
      </c>
      <c r="L251" s="4" t="s">
        <v>11</v>
      </c>
      <c r="M251" s="2" t="s">
        <v>1325</v>
      </c>
    </row>
    <row r="252" spans="1:13" x14ac:dyDescent="0.25">
      <c r="A252" s="2" t="s">
        <v>15</v>
      </c>
      <c r="B252" s="2" t="s">
        <v>1386</v>
      </c>
      <c r="C252" s="2" t="s">
        <v>291</v>
      </c>
      <c r="D252" s="6">
        <v>46052</v>
      </c>
      <c r="E252" s="7">
        <v>2026</v>
      </c>
      <c r="F252" s="3" t="s">
        <v>24</v>
      </c>
      <c r="G252" s="2" t="s">
        <v>669</v>
      </c>
      <c r="H252" s="2" t="s">
        <v>1047</v>
      </c>
      <c r="I252" s="2">
        <v>496100</v>
      </c>
      <c r="J252" s="4" t="s">
        <v>8</v>
      </c>
      <c r="L252" s="4" t="s">
        <v>11</v>
      </c>
      <c r="M252" s="2" t="s">
        <v>1195</v>
      </c>
    </row>
    <row r="253" spans="1:13" x14ac:dyDescent="0.25">
      <c r="A253" s="2" t="s">
        <v>15</v>
      </c>
      <c r="B253" s="2" t="s">
        <v>1386</v>
      </c>
      <c r="C253" s="2" t="s">
        <v>292</v>
      </c>
      <c r="D253" s="6">
        <v>46052</v>
      </c>
      <c r="E253" s="7">
        <v>2026</v>
      </c>
      <c r="F253" s="3" t="s">
        <v>24</v>
      </c>
      <c r="G253" s="2" t="s">
        <v>670</v>
      </c>
      <c r="H253" s="2" t="s">
        <v>1048</v>
      </c>
      <c r="I253" s="2">
        <v>496100</v>
      </c>
      <c r="J253" s="4" t="s">
        <v>8</v>
      </c>
      <c r="L253" s="4" t="s">
        <v>11</v>
      </c>
      <c r="M253" s="2" t="s">
        <v>1195</v>
      </c>
    </row>
    <row r="254" spans="1:13" x14ac:dyDescent="0.25">
      <c r="A254" s="2" t="s">
        <v>15</v>
      </c>
      <c r="B254" s="2" t="s">
        <v>1386</v>
      </c>
      <c r="C254" s="2" t="s">
        <v>293</v>
      </c>
      <c r="D254" s="6">
        <v>46052</v>
      </c>
      <c r="E254" s="7">
        <v>2026</v>
      </c>
      <c r="F254" s="3" t="s">
        <v>24</v>
      </c>
      <c r="G254" s="2" t="s">
        <v>671</v>
      </c>
      <c r="H254" s="2" t="s">
        <v>1049</v>
      </c>
      <c r="I254" s="2">
        <v>772836</v>
      </c>
      <c r="J254" s="4" t="s">
        <v>8</v>
      </c>
      <c r="L254" s="4" t="s">
        <v>11</v>
      </c>
      <c r="M254" s="2" t="s">
        <v>1284</v>
      </c>
    </row>
    <row r="255" spans="1:13" x14ac:dyDescent="0.25">
      <c r="A255" s="2" t="s">
        <v>15</v>
      </c>
      <c r="B255" s="2" t="s">
        <v>1386</v>
      </c>
      <c r="C255" s="2" t="s">
        <v>294</v>
      </c>
      <c r="D255" s="6">
        <v>46052</v>
      </c>
      <c r="E255" s="7">
        <v>2026</v>
      </c>
      <c r="F255" s="3" t="s">
        <v>24</v>
      </c>
      <c r="G255" s="2" t="s">
        <v>672</v>
      </c>
      <c r="H255" s="2" t="s">
        <v>1050</v>
      </c>
      <c r="I255" s="2">
        <v>772836</v>
      </c>
      <c r="J255" s="4" t="s">
        <v>8</v>
      </c>
      <c r="L255" s="4" t="s">
        <v>11</v>
      </c>
      <c r="M255" s="2" t="s">
        <v>1284</v>
      </c>
    </row>
    <row r="256" spans="1:13" x14ac:dyDescent="0.25">
      <c r="A256" s="2" t="s">
        <v>15</v>
      </c>
      <c r="B256" s="2" t="s">
        <v>1403</v>
      </c>
      <c r="C256" s="2" t="s">
        <v>295</v>
      </c>
      <c r="D256" s="6">
        <v>46052</v>
      </c>
      <c r="E256" s="7">
        <v>2026</v>
      </c>
      <c r="F256" s="3" t="s">
        <v>24</v>
      </c>
      <c r="G256" s="2" t="s">
        <v>673</v>
      </c>
      <c r="H256" s="2" t="s">
        <v>1051</v>
      </c>
      <c r="I256" s="2">
        <v>933743</v>
      </c>
      <c r="J256" s="4" t="s">
        <v>8</v>
      </c>
      <c r="L256" s="4" t="s">
        <v>11</v>
      </c>
      <c r="M256" s="2" t="s">
        <v>1326</v>
      </c>
    </row>
    <row r="257" spans="1:13" x14ac:dyDescent="0.25">
      <c r="A257" s="2" t="s">
        <v>15</v>
      </c>
      <c r="B257" s="2" t="s">
        <v>1403</v>
      </c>
      <c r="C257" s="2" t="s">
        <v>296</v>
      </c>
      <c r="D257" s="6">
        <v>46052</v>
      </c>
      <c r="E257" s="7">
        <v>2026</v>
      </c>
      <c r="F257" s="3" t="s">
        <v>24</v>
      </c>
      <c r="G257" s="2" t="s">
        <v>674</v>
      </c>
      <c r="H257" s="2" t="s">
        <v>1052</v>
      </c>
      <c r="I257" s="2">
        <v>933743</v>
      </c>
      <c r="J257" s="4" t="s">
        <v>8</v>
      </c>
      <c r="L257" s="4" t="s">
        <v>11</v>
      </c>
      <c r="M257" s="2" t="s">
        <v>1326</v>
      </c>
    </row>
    <row r="258" spans="1:13" x14ac:dyDescent="0.25">
      <c r="A258" s="2" t="s">
        <v>15</v>
      </c>
      <c r="B258" s="2" t="s">
        <v>1403</v>
      </c>
      <c r="C258" s="2" t="s">
        <v>297</v>
      </c>
      <c r="D258" s="6">
        <v>46052</v>
      </c>
      <c r="E258" s="7">
        <v>2026</v>
      </c>
      <c r="F258" s="3" t="s">
        <v>24</v>
      </c>
      <c r="G258" s="2" t="s">
        <v>675</v>
      </c>
      <c r="H258" s="2" t="s">
        <v>1053</v>
      </c>
      <c r="I258" s="2">
        <v>933743</v>
      </c>
      <c r="J258" s="4" t="s">
        <v>8</v>
      </c>
      <c r="L258" s="4" t="s">
        <v>11</v>
      </c>
      <c r="M258" s="2" t="s">
        <v>1326</v>
      </c>
    </row>
    <row r="259" spans="1:13" x14ac:dyDescent="0.25">
      <c r="A259" s="2" t="s">
        <v>15</v>
      </c>
      <c r="B259" s="2" t="s">
        <v>1403</v>
      </c>
      <c r="C259" s="2" t="s">
        <v>298</v>
      </c>
      <c r="D259" s="6">
        <v>46052</v>
      </c>
      <c r="E259" s="7">
        <v>2026</v>
      </c>
      <c r="F259" s="3" t="s">
        <v>24</v>
      </c>
      <c r="G259" s="2" t="s">
        <v>676</v>
      </c>
      <c r="H259" s="2" t="s">
        <v>1054</v>
      </c>
      <c r="I259" s="2">
        <v>933743</v>
      </c>
      <c r="J259" s="4" t="s">
        <v>8</v>
      </c>
      <c r="L259" s="4" t="s">
        <v>11</v>
      </c>
      <c r="M259" s="2" t="s">
        <v>1326</v>
      </c>
    </row>
    <row r="260" spans="1:13" x14ac:dyDescent="0.25">
      <c r="A260" s="2" t="s">
        <v>15</v>
      </c>
      <c r="B260" s="2" t="s">
        <v>1419</v>
      </c>
      <c r="C260" s="2" t="s">
        <v>299</v>
      </c>
      <c r="D260" s="6">
        <v>46053</v>
      </c>
      <c r="E260" s="7">
        <v>2026</v>
      </c>
      <c r="F260" s="3" t="s">
        <v>24</v>
      </c>
      <c r="G260" s="2" t="s">
        <v>677</v>
      </c>
      <c r="H260" s="2" t="s">
        <v>1055</v>
      </c>
      <c r="I260" s="2">
        <v>988740</v>
      </c>
      <c r="J260" s="4" t="s">
        <v>8</v>
      </c>
      <c r="L260" s="4" t="s">
        <v>11</v>
      </c>
      <c r="M260" s="2" t="s">
        <v>1316</v>
      </c>
    </row>
    <row r="261" spans="1:13" x14ac:dyDescent="0.25">
      <c r="A261" s="2" t="s">
        <v>15</v>
      </c>
      <c r="B261" s="2" t="s">
        <v>1419</v>
      </c>
      <c r="C261" s="2" t="s">
        <v>300</v>
      </c>
      <c r="D261" s="6">
        <v>46053</v>
      </c>
      <c r="E261" s="7">
        <v>2026</v>
      </c>
      <c r="F261" s="3" t="s">
        <v>24</v>
      </c>
      <c r="G261" s="2" t="s">
        <v>678</v>
      </c>
      <c r="H261" s="2" t="s">
        <v>1056</v>
      </c>
      <c r="I261" s="2">
        <v>988740</v>
      </c>
      <c r="J261" s="4" t="s">
        <v>8</v>
      </c>
      <c r="L261" s="4" t="s">
        <v>11</v>
      </c>
      <c r="M261" s="2" t="s">
        <v>1316</v>
      </c>
    </row>
    <row r="262" spans="1:13" x14ac:dyDescent="0.25">
      <c r="A262" s="2" t="s">
        <v>15</v>
      </c>
      <c r="B262" s="2" t="s">
        <v>1419</v>
      </c>
      <c r="C262" s="2" t="s">
        <v>301</v>
      </c>
      <c r="D262" s="6">
        <v>46053</v>
      </c>
      <c r="E262" s="7">
        <v>2026</v>
      </c>
      <c r="F262" s="3" t="s">
        <v>24</v>
      </c>
      <c r="G262" s="2" t="s">
        <v>679</v>
      </c>
      <c r="H262" s="2" t="s">
        <v>1057</v>
      </c>
      <c r="I262" s="2">
        <v>894643</v>
      </c>
      <c r="J262" s="4" t="s">
        <v>8</v>
      </c>
      <c r="L262" s="4" t="s">
        <v>11</v>
      </c>
      <c r="M262" s="2" t="s">
        <v>1319</v>
      </c>
    </row>
    <row r="263" spans="1:13" x14ac:dyDescent="0.25">
      <c r="A263" s="2" t="s">
        <v>15</v>
      </c>
      <c r="B263" s="2" t="s">
        <v>1419</v>
      </c>
      <c r="C263" s="2" t="s">
        <v>302</v>
      </c>
      <c r="D263" s="6">
        <v>46053</v>
      </c>
      <c r="E263" s="7">
        <v>2026</v>
      </c>
      <c r="F263" s="3" t="s">
        <v>24</v>
      </c>
      <c r="G263" s="2" t="s">
        <v>680</v>
      </c>
      <c r="H263" s="2" t="s">
        <v>1058</v>
      </c>
      <c r="I263" s="2">
        <v>744233</v>
      </c>
      <c r="J263" s="4" t="s">
        <v>8</v>
      </c>
      <c r="L263" s="4" t="s">
        <v>11</v>
      </c>
      <c r="M263" s="2" t="s">
        <v>1280</v>
      </c>
    </row>
    <row r="264" spans="1:13" x14ac:dyDescent="0.25">
      <c r="A264" s="2" t="s">
        <v>15</v>
      </c>
      <c r="B264" s="2" t="s">
        <v>1419</v>
      </c>
      <c r="C264" s="2" t="s">
        <v>303</v>
      </c>
      <c r="D264" s="6">
        <v>46053</v>
      </c>
      <c r="E264" s="7">
        <v>2026</v>
      </c>
      <c r="F264" s="3" t="s">
        <v>24</v>
      </c>
      <c r="G264" s="2" t="s">
        <v>681</v>
      </c>
      <c r="H264" s="2" t="s">
        <v>1059</v>
      </c>
      <c r="I264" s="2">
        <v>744233</v>
      </c>
      <c r="J264" s="4" t="s">
        <v>8</v>
      </c>
      <c r="L264" s="4" t="s">
        <v>11</v>
      </c>
      <c r="M264" s="2" t="s">
        <v>1280</v>
      </c>
    </row>
    <row r="265" spans="1:13" x14ac:dyDescent="0.25">
      <c r="A265" s="2" t="s">
        <v>15</v>
      </c>
      <c r="B265" s="2" t="s">
        <v>1403</v>
      </c>
      <c r="C265" s="2" t="s">
        <v>304</v>
      </c>
      <c r="D265" s="6">
        <v>46053</v>
      </c>
      <c r="E265" s="7">
        <v>2026</v>
      </c>
      <c r="F265" s="3" t="s">
        <v>24</v>
      </c>
      <c r="G265" s="2" t="s">
        <v>682</v>
      </c>
      <c r="H265" s="2" t="s">
        <v>1060</v>
      </c>
      <c r="I265" s="2">
        <v>1293433</v>
      </c>
      <c r="J265" s="4" t="s">
        <v>8</v>
      </c>
      <c r="L265" s="4" t="s">
        <v>11</v>
      </c>
      <c r="M265" s="2" t="s">
        <v>1322</v>
      </c>
    </row>
    <row r="266" spans="1:13" x14ac:dyDescent="0.25">
      <c r="A266" s="2" t="s">
        <v>15</v>
      </c>
      <c r="B266" s="2" t="s">
        <v>1390</v>
      </c>
      <c r="C266" s="2" t="s">
        <v>305</v>
      </c>
      <c r="D266" s="6">
        <v>46053</v>
      </c>
      <c r="E266" s="7">
        <v>2026</v>
      </c>
      <c r="F266" s="3" t="s">
        <v>24</v>
      </c>
      <c r="G266" s="2" t="s">
        <v>683</v>
      </c>
      <c r="H266" s="2" t="s">
        <v>1061</v>
      </c>
      <c r="I266" s="2">
        <v>1745085</v>
      </c>
      <c r="J266" s="4" t="s">
        <v>8</v>
      </c>
      <c r="L266" s="4" t="s">
        <v>11</v>
      </c>
      <c r="M266" s="2" t="s">
        <v>1327</v>
      </c>
    </row>
    <row r="267" spans="1:13" x14ac:dyDescent="0.25">
      <c r="A267" s="2" t="s">
        <v>15</v>
      </c>
      <c r="B267" s="2" t="s">
        <v>1390</v>
      </c>
      <c r="C267" s="2" t="s">
        <v>306</v>
      </c>
      <c r="D267" s="6">
        <v>46053</v>
      </c>
      <c r="E267" s="7">
        <v>2026</v>
      </c>
      <c r="F267" s="3" t="s">
        <v>24</v>
      </c>
      <c r="G267" s="2" t="s">
        <v>684</v>
      </c>
      <c r="H267" s="2" t="s">
        <v>1062</v>
      </c>
      <c r="I267" s="2">
        <v>1595297</v>
      </c>
      <c r="J267" s="4" t="s">
        <v>8</v>
      </c>
      <c r="L267" s="4" t="s">
        <v>11</v>
      </c>
      <c r="M267" s="2" t="s">
        <v>1328</v>
      </c>
    </row>
    <row r="268" spans="1:13" x14ac:dyDescent="0.25">
      <c r="A268" s="2" t="s">
        <v>15</v>
      </c>
      <c r="B268" s="2" t="s">
        <v>1386</v>
      </c>
      <c r="C268" s="2" t="s">
        <v>307</v>
      </c>
      <c r="D268" s="6">
        <v>46053</v>
      </c>
      <c r="E268" s="7">
        <v>2026</v>
      </c>
      <c r="F268" s="3" t="s">
        <v>24</v>
      </c>
      <c r="G268" s="2" t="s">
        <v>685</v>
      </c>
      <c r="H268" s="2" t="s">
        <v>1063</v>
      </c>
      <c r="I268" s="2">
        <v>496100</v>
      </c>
      <c r="J268" s="4" t="s">
        <v>8</v>
      </c>
      <c r="L268" s="4" t="s">
        <v>11</v>
      </c>
      <c r="M268" s="2" t="s">
        <v>1195</v>
      </c>
    </row>
    <row r="269" spans="1:13" x14ac:dyDescent="0.25">
      <c r="A269" s="2" t="s">
        <v>15</v>
      </c>
      <c r="B269" s="2" t="s">
        <v>1386</v>
      </c>
      <c r="C269" s="2" t="s">
        <v>308</v>
      </c>
      <c r="D269" s="6">
        <v>46053</v>
      </c>
      <c r="E269" s="7">
        <v>2026</v>
      </c>
      <c r="F269" s="3" t="s">
        <v>24</v>
      </c>
      <c r="G269" s="2" t="s">
        <v>686</v>
      </c>
      <c r="H269" s="2" t="s">
        <v>1064</v>
      </c>
      <c r="I269" s="2">
        <v>496100</v>
      </c>
      <c r="J269" s="4" t="s">
        <v>8</v>
      </c>
      <c r="L269" s="4" t="s">
        <v>11</v>
      </c>
      <c r="M269" s="2" t="s">
        <v>1195</v>
      </c>
    </row>
    <row r="270" spans="1:13" x14ac:dyDescent="0.25">
      <c r="A270" s="2" t="s">
        <v>15</v>
      </c>
      <c r="B270" s="2" t="s">
        <v>1386</v>
      </c>
      <c r="C270" s="2" t="s">
        <v>309</v>
      </c>
      <c r="D270" s="6">
        <v>46053</v>
      </c>
      <c r="E270" s="7">
        <v>2026</v>
      </c>
      <c r="F270" s="3" t="s">
        <v>24</v>
      </c>
      <c r="G270" s="2" t="s">
        <v>687</v>
      </c>
      <c r="H270" s="2" t="s">
        <v>1065</v>
      </c>
      <c r="I270" s="2">
        <v>496100</v>
      </c>
      <c r="J270" s="4" t="s">
        <v>8</v>
      </c>
      <c r="L270" s="4" t="s">
        <v>11</v>
      </c>
      <c r="M270" s="2" t="s">
        <v>1195</v>
      </c>
    </row>
    <row r="271" spans="1:13" x14ac:dyDescent="0.25">
      <c r="A271" s="2" t="s">
        <v>15</v>
      </c>
      <c r="B271" s="2" t="s">
        <v>1386</v>
      </c>
      <c r="C271" s="2" t="s">
        <v>310</v>
      </c>
      <c r="D271" s="6">
        <v>46053</v>
      </c>
      <c r="E271" s="7">
        <v>2026</v>
      </c>
      <c r="F271" s="3" t="s">
        <v>24</v>
      </c>
      <c r="G271" s="2" t="s">
        <v>688</v>
      </c>
      <c r="H271" s="2" t="s">
        <v>1066</v>
      </c>
      <c r="I271" s="2">
        <v>496100</v>
      </c>
      <c r="J271" s="4" t="s">
        <v>8</v>
      </c>
      <c r="L271" s="4" t="s">
        <v>11</v>
      </c>
      <c r="M271" s="2" t="s">
        <v>1195</v>
      </c>
    </row>
    <row r="272" spans="1:13" x14ac:dyDescent="0.25">
      <c r="A272" s="2" t="s">
        <v>15</v>
      </c>
      <c r="B272" s="2" t="s">
        <v>1386</v>
      </c>
      <c r="C272" s="2" t="s">
        <v>311</v>
      </c>
      <c r="D272" s="6">
        <v>46053</v>
      </c>
      <c r="E272" s="7">
        <v>2026</v>
      </c>
      <c r="F272" s="3" t="s">
        <v>24</v>
      </c>
      <c r="G272" s="2" t="s">
        <v>689</v>
      </c>
      <c r="H272" s="2" t="s">
        <v>1067</v>
      </c>
      <c r="I272" s="2">
        <v>496100</v>
      </c>
      <c r="J272" s="4" t="s">
        <v>8</v>
      </c>
      <c r="L272" s="4" t="s">
        <v>11</v>
      </c>
      <c r="M272" s="2" t="s">
        <v>1195</v>
      </c>
    </row>
    <row r="273" spans="1:13" x14ac:dyDescent="0.25">
      <c r="A273" s="2" t="s">
        <v>15</v>
      </c>
      <c r="B273" s="2" t="s">
        <v>1386</v>
      </c>
      <c r="C273" s="2" t="s">
        <v>312</v>
      </c>
      <c r="D273" s="6">
        <v>46053</v>
      </c>
      <c r="E273" s="7">
        <v>2026</v>
      </c>
      <c r="F273" s="3" t="s">
        <v>24</v>
      </c>
      <c r="G273" s="2" t="s">
        <v>690</v>
      </c>
      <c r="H273" s="2" t="s">
        <v>1068</v>
      </c>
      <c r="I273" s="2">
        <v>496100</v>
      </c>
      <c r="J273" s="4" t="s">
        <v>8</v>
      </c>
      <c r="L273" s="4" t="s">
        <v>11</v>
      </c>
      <c r="M273" s="2" t="s">
        <v>1195</v>
      </c>
    </row>
    <row r="274" spans="1:13" x14ac:dyDescent="0.25">
      <c r="A274" s="2" t="s">
        <v>15</v>
      </c>
      <c r="B274" s="2" t="s">
        <v>1386</v>
      </c>
      <c r="C274" s="2" t="s">
        <v>313</v>
      </c>
      <c r="D274" s="6">
        <v>46053</v>
      </c>
      <c r="E274" s="7">
        <v>2026</v>
      </c>
      <c r="F274" s="3" t="s">
        <v>24</v>
      </c>
      <c r="G274" s="2" t="s">
        <v>691</v>
      </c>
      <c r="H274" s="2" t="s">
        <v>1069</v>
      </c>
      <c r="I274" s="2">
        <v>496100</v>
      </c>
      <c r="J274" s="4" t="s">
        <v>8</v>
      </c>
      <c r="L274" s="4" t="s">
        <v>11</v>
      </c>
      <c r="M274" s="2" t="s">
        <v>1195</v>
      </c>
    </row>
    <row r="275" spans="1:13" x14ac:dyDescent="0.25">
      <c r="A275" s="2" t="s">
        <v>15</v>
      </c>
      <c r="B275" s="2" t="s">
        <v>1386</v>
      </c>
      <c r="C275" s="2" t="s">
        <v>314</v>
      </c>
      <c r="D275" s="6">
        <v>46053</v>
      </c>
      <c r="E275" s="7">
        <v>2026</v>
      </c>
      <c r="F275" s="3" t="s">
        <v>24</v>
      </c>
      <c r="G275" s="2" t="s">
        <v>692</v>
      </c>
      <c r="H275" s="2" t="s">
        <v>1070</v>
      </c>
      <c r="I275" s="2">
        <v>496100</v>
      </c>
      <c r="J275" s="4" t="s">
        <v>8</v>
      </c>
      <c r="L275" s="4" t="s">
        <v>11</v>
      </c>
      <c r="M275" s="2" t="s">
        <v>1195</v>
      </c>
    </row>
    <row r="276" spans="1:13" x14ac:dyDescent="0.25">
      <c r="A276" s="2" t="s">
        <v>15</v>
      </c>
      <c r="B276" s="2" t="s">
        <v>1386</v>
      </c>
      <c r="C276" s="2" t="s">
        <v>315</v>
      </c>
      <c r="D276" s="6">
        <v>46053</v>
      </c>
      <c r="E276" s="7">
        <v>2026</v>
      </c>
      <c r="F276" s="3" t="s">
        <v>24</v>
      </c>
      <c r="G276" s="2" t="s">
        <v>693</v>
      </c>
      <c r="H276" s="2" t="s">
        <v>1071</v>
      </c>
      <c r="I276" s="2">
        <v>496100</v>
      </c>
      <c r="J276" s="4" t="s">
        <v>8</v>
      </c>
      <c r="L276" s="4" t="s">
        <v>11</v>
      </c>
      <c r="M276" s="2" t="s">
        <v>1195</v>
      </c>
    </row>
    <row r="277" spans="1:13" x14ac:dyDescent="0.25">
      <c r="A277" s="2" t="s">
        <v>15</v>
      </c>
      <c r="B277" s="2" t="s">
        <v>1386</v>
      </c>
      <c r="C277" s="2" t="s">
        <v>316</v>
      </c>
      <c r="D277" s="6">
        <v>46053</v>
      </c>
      <c r="E277" s="7">
        <v>2026</v>
      </c>
      <c r="F277" s="3" t="s">
        <v>24</v>
      </c>
      <c r="G277" s="2" t="s">
        <v>694</v>
      </c>
      <c r="H277" s="2" t="s">
        <v>1072</v>
      </c>
      <c r="I277" s="2">
        <v>457506</v>
      </c>
      <c r="J277" s="4" t="s">
        <v>8</v>
      </c>
      <c r="L277" s="4" t="s">
        <v>11</v>
      </c>
      <c r="M277" s="2" t="s">
        <v>1254</v>
      </c>
    </row>
    <row r="278" spans="1:13" x14ac:dyDescent="0.25">
      <c r="A278" s="2" t="s">
        <v>15</v>
      </c>
      <c r="B278" s="2" t="s">
        <v>1393</v>
      </c>
      <c r="C278" s="2" t="s">
        <v>317</v>
      </c>
      <c r="D278" s="6">
        <v>46053</v>
      </c>
      <c r="E278" s="7">
        <v>2026</v>
      </c>
      <c r="F278" s="3" t="s">
        <v>24</v>
      </c>
      <c r="G278" s="2" t="s">
        <v>695</v>
      </c>
      <c r="H278" s="2" t="s">
        <v>1073</v>
      </c>
      <c r="I278" s="2">
        <v>348261</v>
      </c>
      <c r="J278" s="4" t="s">
        <v>8</v>
      </c>
      <c r="L278" s="4" t="s">
        <v>11</v>
      </c>
      <c r="M278" s="2" t="s">
        <v>1329</v>
      </c>
    </row>
    <row r="279" spans="1:13" x14ac:dyDescent="0.25">
      <c r="A279" s="2" t="s">
        <v>15</v>
      </c>
      <c r="B279" s="2" t="s">
        <v>1393</v>
      </c>
      <c r="C279" s="2" t="s">
        <v>318</v>
      </c>
      <c r="D279" s="6">
        <v>46053</v>
      </c>
      <c r="E279" s="7">
        <v>2026</v>
      </c>
      <c r="F279" s="3" t="s">
        <v>24</v>
      </c>
      <c r="G279" s="2" t="s">
        <v>696</v>
      </c>
      <c r="H279" s="2" t="s">
        <v>1074</v>
      </c>
      <c r="I279" s="2">
        <v>348261</v>
      </c>
      <c r="J279" s="4" t="s">
        <v>8</v>
      </c>
      <c r="L279" s="4" t="s">
        <v>11</v>
      </c>
      <c r="M279" s="2" t="s">
        <v>1329</v>
      </c>
    </row>
    <row r="280" spans="1:13" x14ac:dyDescent="0.25">
      <c r="A280" s="2" t="s">
        <v>15</v>
      </c>
      <c r="B280" s="2" t="s">
        <v>1386</v>
      </c>
      <c r="C280" s="2" t="s">
        <v>319</v>
      </c>
      <c r="D280" s="6">
        <v>46053</v>
      </c>
      <c r="E280" s="7">
        <v>2026</v>
      </c>
      <c r="F280" s="3" t="s">
        <v>24</v>
      </c>
      <c r="G280" s="2" t="s">
        <v>697</v>
      </c>
      <c r="H280" s="2" t="s">
        <v>1075</v>
      </c>
      <c r="I280" s="2">
        <v>761288</v>
      </c>
      <c r="J280" s="4" t="s">
        <v>8</v>
      </c>
      <c r="L280" s="4" t="s">
        <v>11</v>
      </c>
      <c r="M280" s="2" t="s">
        <v>1330</v>
      </c>
    </row>
    <row r="281" spans="1:13" x14ac:dyDescent="0.25">
      <c r="A281" s="2" t="s">
        <v>15</v>
      </c>
      <c r="B281" s="2" t="s">
        <v>1403</v>
      </c>
      <c r="C281" s="2" t="s">
        <v>320</v>
      </c>
      <c r="D281" s="6">
        <v>46053</v>
      </c>
      <c r="E281" s="7">
        <v>2026</v>
      </c>
      <c r="F281" s="3" t="s">
        <v>24</v>
      </c>
      <c r="G281" s="2" t="s">
        <v>698</v>
      </c>
      <c r="H281" s="2" t="s">
        <v>1076</v>
      </c>
      <c r="I281" s="2">
        <v>2035800</v>
      </c>
      <c r="J281" s="4" t="s">
        <v>8</v>
      </c>
      <c r="L281" s="4" t="s">
        <v>11</v>
      </c>
      <c r="M281" s="2" t="s">
        <v>1269</v>
      </c>
    </row>
    <row r="282" spans="1:13" x14ac:dyDescent="0.25">
      <c r="A282" s="2" t="s">
        <v>15</v>
      </c>
      <c r="B282" s="2" t="s">
        <v>1403</v>
      </c>
      <c r="C282" s="2" t="s">
        <v>321</v>
      </c>
      <c r="D282" s="6">
        <v>46053</v>
      </c>
      <c r="E282" s="7">
        <v>2026</v>
      </c>
      <c r="F282" s="3" t="s">
        <v>24</v>
      </c>
      <c r="G282" s="2" t="s">
        <v>699</v>
      </c>
      <c r="H282" s="2" t="s">
        <v>1077</v>
      </c>
      <c r="I282" s="2">
        <v>3026562</v>
      </c>
      <c r="J282" s="4" t="s">
        <v>8</v>
      </c>
      <c r="L282" s="4" t="s">
        <v>11</v>
      </c>
      <c r="M282" s="2" t="s">
        <v>1306</v>
      </c>
    </row>
    <row r="283" spans="1:13" x14ac:dyDescent="0.25">
      <c r="A283" s="2" t="s">
        <v>15</v>
      </c>
      <c r="B283" s="2" t="s">
        <v>1390</v>
      </c>
      <c r="C283" s="2" t="s">
        <v>322</v>
      </c>
      <c r="D283" s="6">
        <v>46053</v>
      </c>
      <c r="E283" s="7">
        <v>2026</v>
      </c>
      <c r="F283" s="3" t="s">
        <v>24</v>
      </c>
      <c r="G283" s="2" t="s">
        <v>700</v>
      </c>
      <c r="H283" s="2" t="s">
        <v>1078</v>
      </c>
      <c r="I283" s="2">
        <v>2924867</v>
      </c>
      <c r="J283" s="4" t="s">
        <v>8</v>
      </c>
      <c r="L283" s="4" t="s">
        <v>11</v>
      </c>
      <c r="M283" s="2" t="s">
        <v>1331</v>
      </c>
    </row>
    <row r="284" spans="1:13" x14ac:dyDescent="0.25">
      <c r="A284" s="2" t="s">
        <v>15</v>
      </c>
      <c r="B284" s="2" t="s">
        <v>1390</v>
      </c>
      <c r="C284" s="2" t="s">
        <v>323</v>
      </c>
      <c r="D284" s="6">
        <v>46057</v>
      </c>
      <c r="E284" s="7">
        <v>2026</v>
      </c>
      <c r="F284" s="3" t="s">
        <v>24</v>
      </c>
      <c r="G284" s="2" t="s">
        <v>701</v>
      </c>
      <c r="H284" s="2" t="s">
        <v>1079</v>
      </c>
      <c r="I284" s="2">
        <v>1949546</v>
      </c>
      <c r="J284" s="4" t="s">
        <v>8</v>
      </c>
      <c r="L284" s="4" t="s">
        <v>11</v>
      </c>
      <c r="M284" s="2" t="s">
        <v>1332</v>
      </c>
    </row>
    <row r="285" spans="1:13" x14ac:dyDescent="0.25">
      <c r="A285" s="2" t="s">
        <v>15</v>
      </c>
      <c r="B285" s="2" t="s">
        <v>1420</v>
      </c>
      <c r="C285" s="2" t="s">
        <v>324</v>
      </c>
      <c r="D285" s="6">
        <v>46057</v>
      </c>
      <c r="E285" s="7">
        <v>2026</v>
      </c>
      <c r="F285" s="3" t="s">
        <v>24</v>
      </c>
      <c r="G285" s="2" t="s">
        <v>702</v>
      </c>
      <c r="H285" s="2" t="s">
        <v>1080</v>
      </c>
      <c r="I285" s="2">
        <v>1940040</v>
      </c>
      <c r="J285" s="4" t="s">
        <v>8</v>
      </c>
      <c r="L285" s="4" t="s">
        <v>11</v>
      </c>
      <c r="M285" s="2" t="s">
        <v>1333</v>
      </c>
    </row>
    <row r="286" spans="1:13" x14ac:dyDescent="0.25">
      <c r="A286" s="2" t="s">
        <v>15</v>
      </c>
      <c r="B286" s="2" t="s">
        <v>1403</v>
      </c>
      <c r="C286" s="2" t="s">
        <v>325</v>
      </c>
      <c r="D286" s="6">
        <v>46058</v>
      </c>
      <c r="E286" s="7">
        <v>2026</v>
      </c>
      <c r="F286" s="3" t="s">
        <v>24</v>
      </c>
      <c r="G286" s="2" t="s">
        <v>703</v>
      </c>
      <c r="H286" s="2" t="s">
        <v>1081</v>
      </c>
      <c r="I286" s="2">
        <v>1195151</v>
      </c>
      <c r="J286" s="4" t="s">
        <v>8</v>
      </c>
      <c r="L286" s="4" t="s">
        <v>11</v>
      </c>
      <c r="M286" s="2" t="s">
        <v>1334</v>
      </c>
    </row>
    <row r="287" spans="1:13" x14ac:dyDescent="0.25">
      <c r="A287" s="2" t="s">
        <v>15</v>
      </c>
      <c r="B287" s="2" t="s">
        <v>1403</v>
      </c>
      <c r="C287" s="2" t="s">
        <v>326</v>
      </c>
      <c r="D287" s="6">
        <v>46058</v>
      </c>
      <c r="E287" s="7">
        <v>2026</v>
      </c>
      <c r="F287" s="3" t="s">
        <v>24</v>
      </c>
      <c r="G287" s="2" t="s">
        <v>704</v>
      </c>
      <c r="H287" s="2" t="s">
        <v>1082</v>
      </c>
      <c r="I287" s="2">
        <v>1195151</v>
      </c>
      <c r="J287" s="4" t="s">
        <v>8</v>
      </c>
      <c r="L287" s="4" t="s">
        <v>11</v>
      </c>
      <c r="M287" s="2" t="s">
        <v>1334</v>
      </c>
    </row>
    <row r="288" spans="1:13" x14ac:dyDescent="0.25">
      <c r="A288" s="2" t="s">
        <v>15</v>
      </c>
      <c r="B288" s="2" t="s">
        <v>1403</v>
      </c>
      <c r="C288" s="2" t="s">
        <v>327</v>
      </c>
      <c r="D288" s="6">
        <v>46058</v>
      </c>
      <c r="E288" s="7">
        <v>2026</v>
      </c>
      <c r="F288" s="3" t="s">
        <v>24</v>
      </c>
      <c r="G288" s="2" t="s">
        <v>705</v>
      </c>
      <c r="H288" s="2" t="s">
        <v>1083</v>
      </c>
      <c r="I288" s="2">
        <v>1195151</v>
      </c>
      <c r="J288" s="4" t="s">
        <v>8</v>
      </c>
      <c r="L288" s="4" t="s">
        <v>11</v>
      </c>
      <c r="M288" s="2" t="s">
        <v>1334</v>
      </c>
    </row>
    <row r="289" spans="1:13" x14ac:dyDescent="0.25">
      <c r="A289" s="2" t="s">
        <v>15</v>
      </c>
      <c r="B289" s="2" t="s">
        <v>1386</v>
      </c>
      <c r="C289" s="2" t="s">
        <v>328</v>
      </c>
      <c r="D289" s="6">
        <v>46058</v>
      </c>
      <c r="E289" s="7">
        <v>2026</v>
      </c>
      <c r="F289" s="3" t="s">
        <v>24</v>
      </c>
      <c r="G289" s="2" t="s">
        <v>706</v>
      </c>
      <c r="H289" s="2" t="s">
        <v>1084</v>
      </c>
      <c r="I289" s="2">
        <v>807411</v>
      </c>
      <c r="J289" s="4" t="s">
        <v>8</v>
      </c>
      <c r="L289" s="4" t="s">
        <v>11</v>
      </c>
      <c r="M289" s="2" t="s">
        <v>1335</v>
      </c>
    </row>
    <row r="290" spans="1:13" x14ac:dyDescent="0.25">
      <c r="A290" s="2" t="s">
        <v>15</v>
      </c>
      <c r="B290" s="2" t="s">
        <v>1390</v>
      </c>
      <c r="C290" s="2" t="s">
        <v>329</v>
      </c>
      <c r="D290" s="6">
        <v>46058</v>
      </c>
      <c r="E290" s="7">
        <v>2026</v>
      </c>
      <c r="F290" s="3" t="s">
        <v>24</v>
      </c>
      <c r="G290" s="2" t="s">
        <v>707</v>
      </c>
      <c r="H290" s="2" t="s">
        <v>1085</v>
      </c>
      <c r="I290" s="2">
        <v>2035800</v>
      </c>
      <c r="J290" s="4" t="s">
        <v>8</v>
      </c>
      <c r="L290" s="4" t="s">
        <v>11</v>
      </c>
      <c r="M290" s="2" t="s">
        <v>1336</v>
      </c>
    </row>
    <row r="291" spans="1:13" x14ac:dyDescent="0.25">
      <c r="A291" s="2" t="s">
        <v>15</v>
      </c>
      <c r="B291" s="2" t="s">
        <v>1390</v>
      </c>
      <c r="C291" s="2" t="s">
        <v>330</v>
      </c>
      <c r="D291" s="6">
        <v>46059</v>
      </c>
      <c r="E291" s="7">
        <v>2026</v>
      </c>
      <c r="F291" s="3" t="s">
        <v>24</v>
      </c>
      <c r="G291" s="2" t="s">
        <v>708</v>
      </c>
      <c r="H291" s="2" t="s">
        <v>1086</v>
      </c>
      <c r="I291" s="2">
        <v>2924867</v>
      </c>
      <c r="J291" s="4" t="s">
        <v>8</v>
      </c>
      <c r="L291" s="4" t="s">
        <v>11</v>
      </c>
      <c r="M291" s="2" t="s">
        <v>1331</v>
      </c>
    </row>
    <row r="292" spans="1:13" x14ac:dyDescent="0.25">
      <c r="A292" s="2" t="s">
        <v>15</v>
      </c>
      <c r="B292" s="2" t="s">
        <v>1386</v>
      </c>
      <c r="C292" s="2" t="s">
        <v>331</v>
      </c>
      <c r="D292" s="6">
        <v>46059</v>
      </c>
      <c r="E292" s="7">
        <v>2026</v>
      </c>
      <c r="F292" s="3" t="s">
        <v>24</v>
      </c>
      <c r="G292" s="2" t="s">
        <v>709</v>
      </c>
      <c r="H292" s="2" t="s">
        <v>1087</v>
      </c>
      <c r="I292" s="2">
        <v>744233</v>
      </c>
      <c r="J292" s="4" t="s">
        <v>8</v>
      </c>
      <c r="L292" s="4" t="s">
        <v>11</v>
      </c>
      <c r="M292" s="2" t="s">
        <v>1280</v>
      </c>
    </row>
    <row r="293" spans="1:13" x14ac:dyDescent="0.25">
      <c r="A293" s="2" t="s">
        <v>15</v>
      </c>
      <c r="B293" s="2" t="s">
        <v>1386</v>
      </c>
      <c r="C293" s="2" t="s">
        <v>332</v>
      </c>
      <c r="D293" s="6">
        <v>46059</v>
      </c>
      <c r="E293" s="7">
        <v>2026</v>
      </c>
      <c r="F293" s="3" t="s">
        <v>24</v>
      </c>
      <c r="G293" s="2" t="s">
        <v>710</v>
      </c>
      <c r="H293" s="2" t="s">
        <v>1088</v>
      </c>
      <c r="I293" s="2">
        <v>988740</v>
      </c>
      <c r="J293" s="4" t="s">
        <v>8</v>
      </c>
      <c r="L293" s="4" t="s">
        <v>11</v>
      </c>
      <c r="M293" s="2" t="s">
        <v>1316</v>
      </c>
    </row>
    <row r="294" spans="1:13" x14ac:dyDescent="0.25">
      <c r="A294" s="2" t="s">
        <v>15</v>
      </c>
      <c r="B294" s="2" t="s">
        <v>1395</v>
      </c>
      <c r="C294" s="2" t="s">
        <v>333</v>
      </c>
      <c r="D294" s="6">
        <v>46060</v>
      </c>
      <c r="E294" s="7">
        <v>2026</v>
      </c>
      <c r="F294" s="3" t="s">
        <v>24</v>
      </c>
      <c r="G294" s="2" t="s">
        <v>711</v>
      </c>
      <c r="H294" s="2" t="s">
        <v>1089</v>
      </c>
      <c r="I294" s="2">
        <v>1403563</v>
      </c>
      <c r="J294" s="4" t="s">
        <v>8</v>
      </c>
      <c r="L294" s="4" t="s">
        <v>11</v>
      </c>
      <c r="M294" s="2" t="s">
        <v>1324</v>
      </c>
    </row>
    <row r="295" spans="1:13" x14ac:dyDescent="0.25">
      <c r="A295" s="2" t="s">
        <v>15</v>
      </c>
      <c r="B295" s="2" t="s">
        <v>1403</v>
      </c>
      <c r="C295" s="2" t="s">
        <v>334</v>
      </c>
      <c r="D295" s="6">
        <v>46060</v>
      </c>
      <c r="E295" s="7">
        <v>2026</v>
      </c>
      <c r="F295" s="3" t="s">
        <v>24</v>
      </c>
      <c r="G295" s="2" t="s">
        <v>712</v>
      </c>
      <c r="H295" s="2" t="s">
        <v>1090</v>
      </c>
      <c r="I295" s="2">
        <v>951847</v>
      </c>
      <c r="J295" s="4" t="s">
        <v>8</v>
      </c>
      <c r="L295" s="4" t="s">
        <v>11</v>
      </c>
      <c r="M295" s="2" t="s">
        <v>1337</v>
      </c>
    </row>
    <row r="296" spans="1:13" x14ac:dyDescent="0.25">
      <c r="A296" s="2" t="s">
        <v>15</v>
      </c>
      <c r="B296" s="2" t="s">
        <v>1403</v>
      </c>
      <c r="C296" s="2" t="s">
        <v>335</v>
      </c>
      <c r="D296" s="6">
        <v>46060</v>
      </c>
      <c r="E296" s="7">
        <v>2026</v>
      </c>
      <c r="F296" s="3" t="s">
        <v>24</v>
      </c>
      <c r="G296" s="2" t="s">
        <v>713</v>
      </c>
      <c r="H296" s="2" t="s">
        <v>1091</v>
      </c>
      <c r="I296" s="2">
        <v>951847</v>
      </c>
      <c r="J296" s="4" t="s">
        <v>8</v>
      </c>
      <c r="L296" s="4" t="s">
        <v>11</v>
      </c>
      <c r="M296" s="2" t="s">
        <v>1337</v>
      </c>
    </row>
    <row r="297" spans="1:13" x14ac:dyDescent="0.25">
      <c r="A297" s="2" t="s">
        <v>15</v>
      </c>
      <c r="B297" s="2" t="s">
        <v>1403</v>
      </c>
      <c r="C297" s="2" t="s">
        <v>336</v>
      </c>
      <c r="D297" s="6">
        <v>46062.565754317133</v>
      </c>
      <c r="E297" s="7">
        <v>2026</v>
      </c>
      <c r="F297" s="3" t="s">
        <v>24</v>
      </c>
      <c r="G297" s="2" t="s">
        <v>714</v>
      </c>
      <c r="H297" s="2" t="s">
        <v>1092</v>
      </c>
      <c r="I297" s="2">
        <v>1195151</v>
      </c>
      <c r="J297" s="4" t="s">
        <v>8</v>
      </c>
      <c r="L297" s="4" t="s">
        <v>11</v>
      </c>
      <c r="M297" s="2" t="s">
        <v>1334</v>
      </c>
    </row>
    <row r="298" spans="1:13" x14ac:dyDescent="0.25">
      <c r="A298" s="2" t="s">
        <v>15</v>
      </c>
      <c r="B298" s="2" t="s">
        <v>1390</v>
      </c>
      <c r="C298" s="2" t="s">
        <v>337</v>
      </c>
      <c r="D298" s="6">
        <v>46062</v>
      </c>
      <c r="E298" s="7">
        <v>2026</v>
      </c>
      <c r="F298" s="3" t="s">
        <v>24</v>
      </c>
      <c r="G298" s="2" t="s">
        <v>715</v>
      </c>
      <c r="H298" s="2" t="s">
        <v>1093</v>
      </c>
      <c r="I298" s="2">
        <v>1620871</v>
      </c>
      <c r="J298" s="4" t="s">
        <v>8</v>
      </c>
      <c r="L298" s="4" t="s">
        <v>11</v>
      </c>
      <c r="M298" s="2" t="s">
        <v>1338</v>
      </c>
    </row>
    <row r="299" spans="1:13" x14ac:dyDescent="0.25">
      <c r="A299" s="2" t="s">
        <v>15</v>
      </c>
      <c r="B299" s="2" t="s">
        <v>1403</v>
      </c>
      <c r="C299" s="2" t="s">
        <v>338</v>
      </c>
      <c r="D299" s="6">
        <v>46062</v>
      </c>
      <c r="E299" s="7">
        <v>2026</v>
      </c>
      <c r="F299" s="3" t="s">
        <v>24</v>
      </c>
      <c r="G299" s="2" t="s">
        <v>716</v>
      </c>
      <c r="H299" s="2" t="s">
        <v>1094</v>
      </c>
      <c r="I299" s="2">
        <v>1195151</v>
      </c>
      <c r="J299" s="4" t="s">
        <v>8</v>
      </c>
      <c r="L299" s="4" t="s">
        <v>11</v>
      </c>
      <c r="M299" s="2" t="s">
        <v>1334</v>
      </c>
    </row>
    <row r="300" spans="1:13" x14ac:dyDescent="0.25">
      <c r="A300" s="2" t="s">
        <v>15</v>
      </c>
      <c r="B300" s="2" t="s">
        <v>1390</v>
      </c>
      <c r="C300" s="2" t="s">
        <v>339</v>
      </c>
      <c r="D300" s="6">
        <v>46062</v>
      </c>
      <c r="E300" s="7">
        <v>2026</v>
      </c>
      <c r="F300" s="3" t="s">
        <v>24</v>
      </c>
      <c r="G300" s="2" t="s">
        <v>717</v>
      </c>
      <c r="H300" s="2" t="s">
        <v>1095</v>
      </c>
      <c r="I300" s="2">
        <v>1047163</v>
      </c>
      <c r="J300" s="4" t="s">
        <v>8</v>
      </c>
      <c r="L300" s="4" t="s">
        <v>11</v>
      </c>
      <c r="M300" s="2" t="s">
        <v>1339</v>
      </c>
    </row>
    <row r="301" spans="1:13" x14ac:dyDescent="0.25">
      <c r="A301" s="2" t="s">
        <v>15</v>
      </c>
      <c r="B301" s="2" t="s">
        <v>1386</v>
      </c>
      <c r="C301" s="2" t="s">
        <v>340</v>
      </c>
      <c r="D301" s="6">
        <v>46062</v>
      </c>
      <c r="E301" s="7">
        <v>2026</v>
      </c>
      <c r="F301" s="3" t="s">
        <v>24</v>
      </c>
      <c r="G301" s="2" t="s">
        <v>718</v>
      </c>
      <c r="H301" s="2" t="s">
        <v>1096</v>
      </c>
      <c r="I301" s="2">
        <v>971922</v>
      </c>
      <c r="J301" s="4" t="s">
        <v>8</v>
      </c>
      <c r="L301" s="4" t="s">
        <v>11</v>
      </c>
      <c r="M301" s="2" t="s">
        <v>1340</v>
      </c>
    </row>
    <row r="302" spans="1:13" x14ac:dyDescent="0.25">
      <c r="A302" s="2" t="s">
        <v>15</v>
      </c>
      <c r="B302" s="2" t="s">
        <v>1386</v>
      </c>
      <c r="C302" s="2" t="s">
        <v>341</v>
      </c>
      <c r="D302" s="6">
        <v>46062</v>
      </c>
      <c r="E302" s="7">
        <v>2026</v>
      </c>
      <c r="F302" s="3" t="s">
        <v>24</v>
      </c>
      <c r="G302" s="2" t="s">
        <v>719</v>
      </c>
      <c r="H302" s="2" t="s">
        <v>1097</v>
      </c>
      <c r="I302" s="2">
        <v>971922</v>
      </c>
      <c r="J302" s="4" t="s">
        <v>8</v>
      </c>
      <c r="L302" s="4" t="s">
        <v>11</v>
      </c>
      <c r="M302" s="2" t="s">
        <v>1340</v>
      </c>
    </row>
    <row r="303" spans="1:13" x14ac:dyDescent="0.25">
      <c r="A303" s="2" t="s">
        <v>15</v>
      </c>
      <c r="B303" s="2" t="s">
        <v>1386</v>
      </c>
      <c r="C303" s="2" t="s">
        <v>342</v>
      </c>
      <c r="D303" s="6">
        <v>46062</v>
      </c>
      <c r="E303" s="7">
        <v>2026</v>
      </c>
      <c r="F303" s="3" t="s">
        <v>24</v>
      </c>
      <c r="G303" s="2" t="s">
        <v>720</v>
      </c>
      <c r="H303" s="2" t="s">
        <v>1098</v>
      </c>
      <c r="I303" s="2">
        <v>634705</v>
      </c>
      <c r="J303" s="4" t="s">
        <v>8</v>
      </c>
      <c r="L303" s="4" t="s">
        <v>11</v>
      </c>
      <c r="M303" s="2" t="s">
        <v>1341</v>
      </c>
    </row>
    <row r="304" spans="1:13" x14ac:dyDescent="0.25">
      <c r="A304" s="2" t="s">
        <v>15</v>
      </c>
      <c r="B304" s="2" t="s">
        <v>1390</v>
      </c>
      <c r="C304" s="2" t="s">
        <v>343</v>
      </c>
      <c r="D304" s="6">
        <v>46062</v>
      </c>
      <c r="E304" s="7">
        <v>2026</v>
      </c>
      <c r="F304" s="3" t="s">
        <v>24</v>
      </c>
      <c r="G304" s="2" t="s">
        <v>721</v>
      </c>
      <c r="H304" s="2" t="s">
        <v>1099</v>
      </c>
      <c r="I304" s="2">
        <v>2274791</v>
      </c>
      <c r="J304" s="4" t="s">
        <v>8</v>
      </c>
      <c r="L304" s="4" t="s">
        <v>11</v>
      </c>
      <c r="M304" s="2" t="s">
        <v>1342</v>
      </c>
    </row>
    <row r="305" spans="1:13" x14ac:dyDescent="0.25">
      <c r="A305" s="2" t="s">
        <v>15</v>
      </c>
      <c r="B305" s="2" t="s">
        <v>1420</v>
      </c>
      <c r="C305" s="2" t="s">
        <v>344</v>
      </c>
      <c r="D305" s="6">
        <v>46062</v>
      </c>
      <c r="E305" s="7">
        <v>2026</v>
      </c>
      <c r="F305" s="3" t="s">
        <v>24</v>
      </c>
      <c r="G305" s="2" t="s">
        <v>722</v>
      </c>
      <c r="H305" s="2" t="s">
        <v>1100</v>
      </c>
      <c r="I305" s="2">
        <v>2924867</v>
      </c>
      <c r="J305" s="4" t="s">
        <v>8</v>
      </c>
      <c r="L305" s="4" t="s">
        <v>11</v>
      </c>
      <c r="M305" s="2" t="s">
        <v>1343</v>
      </c>
    </row>
    <row r="306" spans="1:13" x14ac:dyDescent="0.25">
      <c r="A306" s="2" t="s">
        <v>15</v>
      </c>
      <c r="B306" s="2" t="s">
        <v>1390</v>
      </c>
      <c r="C306" s="2" t="s">
        <v>345</v>
      </c>
      <c r="D306" s="6">
        <v>46062</v>
      </c>
      <c r="E306" s="7">
        <v>2026</v>
      </c>
      <c r="F306" s="3" t="s">
        <v>24</v>
      </c>
      <c r="G306" s="2" t="s">
        <v>723</v>
      </c>
      <c r="H306" s="2" t="s">
        <v>1101</v>
      </c>
      <c r="I306" s="2">
        <v>2721482</v>
      </c>
      <c r="J306" s="4" t="s">
        <v>8</v>
      </c>
      <c r="L306" s="4" t="s">
        <v>11</v>
      </c>
      <c r="M306" s="2" t="s">
        <v>1344</v>
      </c>
    </row>
    <row r="307" spans="1:13" x14ac:dyDescent="0.25">
      <c r="A307" s="2" t="s">
        <v>15</v>
      </c>
      <c r="B307" s="2" t="s">
        <v>1403</v>
      </c>
      <c r="C307" s="2" t="s">
        <v>346</v>
      </c>
      <c r="D307" s="6">
        <v>46062</v>
      </c>
      <c r="E307" s="7">
        <v>2026</v>
      </c>
      <c r="F307" s="3" t="s">
        <v>24</v>
      </c>
      <c r="G307" s="2" t="s">
        <v>724</v>
      </c>
      <c r="H307" s="2" t="s">
        <v>1102</v>
      </c>
      <c r="I307" s="2">
        <v>2721482</v>
      </c>
      <c r="J307" s="4" t="s">
        <v>8</v>
      </c>
      <c r="L307" s="4" t="s">
        <v>11</v>
      </c>
      <c r="M307" s="2" t="s">
        <v>1345</v>
      </c>
    </row>
    <row r="308" spans="1:13" x14ac:dyDescent="0.25">
      <c r="A308" s="2" t="s">
        <v>15</v>
      </c>
      <c r="B308" s="2" t="s">
        <v>1386</v>
      </c>
      <c r="C308" s="2" t="s">
        <v>347</v>
      </c>
      <c r="D308" s="6">
        <v>46062</v>
      </c>
      <c r="E308" s="7">
        <v>2026</v>
      </c>
      <c r="F308" s="3" t="s">
        <v>24</v>
      </c>
      <c r="G308" s="2" t="s">
        <v>725</v>
      </c>
      <c r="H308" s="2" t="s">
        <v>1103</v>
      </c>
      <c r="I308" s="2">
        <v>927939</v>
      </c>
      <c r="J308" s="4" t="s">
        <v>8</v>
      </c>
      <c r="L308" s="4" t="s">
        <v>11</v>
      </c>
      <c r="M308" s="2" t="s">
        <v>1346</v>
      </c>
    </row>
    <row r="309" spans="1:13" x14ac:dyDescent="0.25">
      <c r="A309" s="2" t="s">
        <v>15</v>
      </c>
      <c r="B309" s="2" t="s">
        <v>1386</v>
      </c>
      <c r="C309" s="2" t="s">
        <v>348</v>
      </c>
      <c r="D309" s="6">
        <v>46062</v>
      </c>
      <c r="E309" s="7">
        <v>2026</v>
      </c>
      <c r="F309" s="3" t="s">
        <v>24</v>
      </c>
      <c r="G309" s="2" t="s">
        <v>726</v>
      </c>
      <c r="H309" s="2" t="s">
        <v>1104</v>
      </c>
      <c r="I309" s="2">
        <v>939275</v>
      </c>
      <c r="J309" s="4" t="s">
        <v>8</v>
      </c>
      <c r="L309" s="4" t="s">
        <v>11</v>
      </c>
      <c r="M309" s="2" t="s">
        <v>1320</v>
      </c>
    </row>
    <row r="310" spans="1:13" x14ac:dyDescent="0.25">
      <c r="A310" s="2" t="s">
        <v>15</v>
      </c>
      <c r="B310" s="2" t="s">
        <v>1415</v>
      </c>
      <c r="C310" s="2" t="s">
        <v>349</v>
      </c>
      <c r="D310" s="6">
        <v>46062</v>
      </c>
      <c r="E310" s="7">
        <v>2026</v>
      </c>
      <c r="F310" s="3" t="s">
        <v>24</v>
      </c>
      <c r="G310" s="2" t="s">
        <v>727</v>
      </c>
      <c r="H310" s="2" t="s">
        <v>1105</v>
      </c>
      <c r="I310" s="2">
        <v>2274791</v>
      </c>
      <c r="J310" s="4" t="s">
        <v>8</v>
      </c>
      <c r="L310" s="4" t="s">
        <v>11</v>
      </c>
      <c r="M310" s="2" t="s">
        <v>1347</v>
      </c>
    </row>
    <row r="311" spans="1:13" x14ac:dyDescent="0.25">
      <c r="A311" s="2" t="s">
        <v>15</v>
      </c>
      <c r="B311" s="2" t="s">
        <v>1420</v>
      </c>
      <c r="C311" s="2" t="s">
        <v>350</v>
      </c>
      <c r="D311" s="6">
        <v>46062</v>
      </c>
      <c r="E311" s="7">
        <v>2026</v>
      </c>
      <c r="F311" s="3" t="s">
        <v>24</v>
      </c>
      <c r="G311" s="2" t="s">
        <v>728</v>
      </c>
      <c r="H311" s="2" t="s">
        <v>1106</v>
      </c>
      <c r="I311" s="2">
        <v>2134044</v>
      </c>
      <c r="J311" s="4" t="s">
        <v>8</v>
      </c>
      <c r="L311" s="4" t="s">
        <v>11</v>
      </c>
      <c r="M311" s="2" t="s">
        <v>1348</v>
      </c>
    </row>
    <row r="312" spans="1:13" x14ac:dyDescent="0.25">
      <c r="A312" s="2" t="s">
        <v>15</v>
      </c>
      <c r="B312" s="2" t="s">
        <v>1420</v>
      </c>
      <c r="C312" s="2" t="s">
        <v>351</v>
      </c>
      <c r="D312" s="6">
        <v>46062</v>
      </c>
      <c r="E312" s="7">
        <v>2026</v>
      </c>
      <c r="F312" s="3" t="s">
        <v>24</v>
      </c>
      <c r="G312" s="2" t="s">
        <v>729</v>
      </c>
      <c r="H312" s="2" t="s">
        <v>1107</v>
      </c>
      <c r="I312" s="2">
        <v>2274791</v>
      </c>
      <c r="J312" s="4" t="s">
        <v>8</v>
      </c>
      <c r="L312" s="4" t="s">
        <v>11</v>
      </c>
      <c r="M312" s="2" t="s">
        <v>1349</v>
      </c>
    </row>
    <row r="313" spans="1:13" x14ac:dyDescent="0.25">
      <c r="A313" s="2" t="s">
        <v>15</v>
      </c>
      <c r="B313" s="2" t="s">
        <v>1403</v>
      </c>
      <c r="C313" s="2" t="s">
        <v>352</v>
      </c>
      <c r="D313" s="6">
        <v>46062</v>
      </c>
      <c r="E313" s="7">
        <v>2026</v>
      </c>
      <c r="F313" s="3" t="s">
        <v>24</v>
      </c>
      <c r="G313" s="2" t="s">
        <v>730</v>
      </c>
      <c r="H313" s="2" t="s">
        <v>1108</v>
      </c>
      <c r="I313" s="2">
        <v>2132577</v>
      </c>
      <c r="J313" s="4" t="s">
        <v>8</v>
      </c>
      <c r="L313" s="4" t="s">
        <v>11</v>
      </c>
      <c r="M313" s="2" t="s">
        <v>1238</v>
      </c>
    </row>
    <row r="314" spans="1:13" x14ac:dyDescent="0.25">
      <c r="A314" s="2" t="s">
        <v>15</v>
      </c>
      <c r="B314" s="2" t="s">
        <v>1390</v>
      </c>
      <c r="C314" s="2" t="s">
        <v>353</v>
      </c>
      <c r="D314" s="6">
        <v>46062</v>
      </c>
      <c r="E314" s="7">
        <v>2026</v>
      </c>
      <c r="F314" s="3" t="s">
        <v>24</v>
      </c>
      <c r="G314" s="2" t="s">
        <v>731</v>
      </c>
      <c r="H314" s="2" t="s">
        <v>1109</v>
      </c>
      <c r="I314" s="2">
        <v>1704951</v>
      </c>
      <c r="J314" s="4" t="s">
        <v>8</v>
      </c>
      <c r="L314" s="4" t="s">
        <v>11</v>
      </c>
      <c r="M314" s="2" t="s">
        <v>1350</v>
      </c>
    </row>
    <row r="315" spans="1:13" x14ac:dyDescent="0.25">
      <c r="A315" s="2" t="s">
        <v>15</v>
      </c>
      <c r="B315" s="2" t="s">
        <v>1386</v>
      </c>
      <c r="C315" s="2" t="s">
        <v>354</v>
      </c>
      <c r="D315" s="6">
        <v>46062</v>
      </c>
      <c r="E315" s="7">
        <v>2026</v>
      </c>
      <c r="F315" s="3" t="s">
        <v>24</v>
      </c>
      <c r="G315" s="2" t="s">
        <v>732</v>
      </c>
      <c r="H315" s="2" t="s">
        <v>1110</v>
      </c>
      <c r="I315" s="2">
        <v>900395</v>
      </c>
      <c r="J315" s="4" t="s">
        <v>8</v>
      </c>
      <c r="L315" s="4" t="s">
        <v>11</v>
      </c>
      <c r="M315" s="2" t="s">
        <v>1351</v>
      </c>
    </row>
    <row r="316" spans="1:13" x14ac:dyDescent="0.25">
      <c r="A316" s="2" t="s">
        <v>15</v>
      </c>
      <c r="B316" s="2" t="s">
        <v>1390</v>
      </c>
      <c r="C316" s="2" t="s">
        <v>355</v>
      </c>
      <c r="D316" s="6">
        <v>46062</v>
      </c>
      <c r="E316" s="7">
        <v>2026</v>
      </c>
      <c r="F316" s="3" t="s">
        <v>24</v>
      </c>
      <c r="G316" s="2" t="s">
        <v>733</v>
      </c>
      <c r="H316" s="2" t="s">
        <v>1111</v>
      </c>
      <c r="I316" s="2">
        <v>1704951</v>
      </c>
      <c r="J316" s="4" t="s">
        <v>8</v>
      </c>
      <c r="L316" s="4" t="s">
        <v>11</v>
      </c>
      <c r="M316" s="2" t="s">
        <v>1350</v>
      </c>
    </row>
    <row r="317" spans="1:13" x14ac:dyDescent="0.25">
      <c r="A317" s="2" t="s">
        <v>15</v>
      </c>
      <c r="B317" s="2" t="s">
        <v>1400</v>
      </c>
      <c r="C317" s="2" t="s">
        <v>356</v>
      </c>
      <c r="D317" s="6">
        <v>46062</v>
      </c>
      <c r="E317" s="7">
        <v>2026</v>
      </c>
      <c r="F317" s="3" t="s">
        <v>24</v>
      </c>
      <c r="G317" s="2" t="s">
        <v>734</v>
      </c>
      <c r="H317" s="2" t="s">
        <v>1112</v>
      </c>
      <c r="I317" s="2">
        <v>2721482</v>
      </c>
      <c r="J317" s="4" t="s">
        <v>8</v>
      </c>
      <c r="L317" s="4" t="s">
        <v>11</v>
      </c>
      <c r="M317" s="2" t="s">
        <v>1352</v>
      </c>
    </row>
    <row r="318" spans="1:13" x14ac:dyDescent="0.25">
      <c r="A318" s="2" t="s">
        <v>15</v>
      </c>
      <c r="B318" s="2" t="s">
        <v>1415</v>
      </c>
      <c r="C318" s="2" t="s">
        <v>357</v>
      </c>
      <c r="D318" s="6">
        <v>46062</v>
      </c>
      <c r="E318" s="7">
        <v>2026</v>
      </c>
      <c r="F318" s="3" t="s">
        <v>24</v>
      </c>
      <c r="G318" s="2" t="s">
        <v>735</v>
      </c>
      <c r="H318" s="2" t="s">
        <v>1113</v>
      </c>
      <c r="I318" s="2">
        <v>2721482</v>
      </c>
      <c r="J318" s="4" t="s">
        <v>8</v>
      </c>
      <c r="L318" s="4" t="s">
        <v>11</v>
      </c>
      <c r="M318" s="2" t="s">
        <v>1353</v>
      </c>
    </row>
    <row r="319" spans="1:13" x14ac:dyDescent="0.25">
      <c r="A319" s="2" t="s">
        <v>15</v>
      </c>
      <c r="B319" s="2" t="s">
        <v>1403</v>
      </c>
      <c r="C319" s="2" t="s">
        <v>358</v>
      </c>
      <c r="D319" s="6">
        <v>46063</v>
      </c>
      <c r="E319" s="7">
        <v>2026</v>
      </c>
      <c r="F319" s="3" t="s">
        <v>24</v>
      </c>
      <c r="G319" s="2" t="s">
        <v>736</v>
      </c>
      <c r="H319" s="2" t="s">
        <v>1114</v>
      </c>
      <c r="I319" s="2">
        <v>1702386</v>
      </c>
      <c r="J319" s="4" t="s">
        <v>8</v>
      </c>
      <c r="L319" s="4" t="s">
        <v>11</v>
      </c>
      <c r="M319" s="2" t="s">
        <v>1354</v>
      </c>
    </row>
    <row r="320" spans="1:13" x14ac:dyDescent="0.25">
      <c r="A320" s="2" t="s">
        <v>15</v>
      </c>
      <c r="B320" s="2" t="s">
        <v>1390</v>
      </c>
      <c r="C320" s="2" t="s">
        <v>359</v>
      </c>
      <c r="D320" s="6">
        <v>46063</v>
      </c>
      <c r="E320" s="7">
        <v>2026</v>
      </c>
      <c r="F320" s="3" t="s">
        <v>24</v>
      </c>
      <c r="G320" s="2" t="s">
        <v>737</v>
      </c>
      <c r="H320" s="2" t="s">
        <v>1115</v>
      </c>
      <c r="I320" s="2">
        <v>1793600</v>
      </c>
      <c r="J320" s="4" t="s">
        <v>8</v>
      </c>
      <c r="L320" s="4" t="s">
        <v>11</v>
      </c>
      <c r="M320" s="2" t="s">
        <v>1355</v>
      </c>
    </row>
    <row r="321" spans="1:13" x14ac:dyDescent="0.25">
      <c r="A321" s="2" t="s">
        <v>15</v>
      </c>
      <c r="B321" s="2" t="s">
        <v>1403</v>
      </c>
      <c r="C321" s="2" t="s">
        <v>360</v>
      </c>
      <c r="D321" s="6">
        <v>46063</v>
      </c>
      <c r="E321" s="7">
        <v>2026</v>
      </c>
      <c r="F321" s="3" t="s">
        <v>24</v>
      </c>
      <c r="G321" s="2" t="s">
        <v>738</v>
      </c>
      <c r="H321" s="2" t="s">
        <v>1116</v>
      </c>
      <c r="I321" s="2">
        <v>964504</v>
      </c>
      <c r="J321" s="4" t="s">
        <v>8</v>
      </c>
      <c r="L321" s="4" t="s">
        <v>11</v>
      </c>
      <c r="M321" s="2" t="s">
        <v>1268</v>
      </c>
    </row>
    <row r="322" spans="1:13" x14ac:dyDescent="0.25">
      <c r="A322" s="2" t="s">
        <v>15</v>
      </c>
      <c r="B322" s="2" t="s">
        <v>1415</v>
      </c>
      <c r="C322" s="2" t="s">
        <v>361</v>
      </c>
      <c r="D322" s="6">
        <v>46063</v>
      </c>
      <c r="E322" s="7">
        <v>2026</v>
      </c>
      <c r="F322" s="3" t="s">
        <v>24</v>
      </c>
      <c r="G322" s="2" t="s">
        <v>739</v>
      </c>
      <c r="H322" s="2" t="s">
        <v>1117</v>
      </c>
      <c r="I322" s="2">
        <v>2136897</v>
      </c>
      <c r="J322" s="4" t="s">
        <v>8</v>
      </c>
      <c r="L322" s="4" t="s">
        <v>11</v>
      </c>
      <c r="M322" s="2" t="s">
        <v>1356</v>
      </c>
    </row>
    <row r="323" spans="1:13" x14ac:dyDescent="0.25">
      <c r="A323" s="2" t="s">
        <v>15</v>
      </c>
      <c r="B323" s="2" t="s">
        <v>1415</v>
      </c>
      <c r="C323" s="2" t="s">
        <v>362</v>
      </c>
      <c r="D323" s="6">
        <v>46063</v>
      </c>
      <c r="E323" s="7">
        <v>2026</v>
      </c>
      <c r="F323" s="3" t="s">
        <v>24</v>
      </c>
      <c r="G323" s="2" t="s">
        <v>740</v>
      </c>
      <c r="H323" s="2" t="s">
        <v>1118</v>
      </c>
      <c r="I323" s="2">
        <v>2924867</v>
      </c>
      <c r="J323" s="4" t="s">
        <v>8</v>
      </c>
      <c r="L323" s="4" t="s">
        <v>11</v>
      </c>
      <c r="M323" s="2" t="s">
        <v>1357</v>
      </c>
    </row>
    <row r="324" spans="1:13" x14ac:dyDescent="0.25">
      <c r="A324" s="2" t="s">
        <v>15</v>
      </c>
      <c r="B324" s="2" t="s">
        <v>1386</v>
      </c>
      <c r="C324" s="2" t="s">
        <v>363</v>
      </c>
      <c r="D324" s="6">
        <v>46063</v>
      </c>
      <c r="E324" s="7">
        <v>2026</v>
      </c>
      <c r="F324" s="3" t="s">
        <v>24</v>
      </c>
      <c r="G324" s="2" t="s">
        <v>741</v>
      </c>
      <c r="H324" s="2" t="s">
        <v>1119</v>
      </c>
      <c r="I324" s="2">
        <v>894643</v>
      </c>
      <c r="J324" s="4" t="s">
        <v>8</v>
      </c>
      <c r="L324" s="4" t="s">
        <v>11</v>
      </c>
      <c r="M324" s="2" t="s">
        <v>1319</v>
      </c>
    </row>
    <row r="325" spans="1:13" x14ac:dyDescent="0.25">
      <c r="A325" s="2" t="s">
        <v>15</v>
      </c>
      <c r="B325" s="2" t="s">
        <v>1386</v>
      </c>
      <c r="C325" s="2" t="s">
        <v>364</v>
      </c>
      <c r="D325" s="6">
        <v>46063</v>
      </c>
      <c r="E325" s="7">
        <v>2026</v>
      </c>
      <c r="F325" s="3" t="s">
        <v>24</v>
      </c>
      <c r="G325" s="2" t="s">
        <v>742</v>
      </c>
      <c r="H325" s="2" t="s">
        <v>1120</v>
      </c>
      <c r="I325" s="2">
        <v>894643</v>
      </c>
      <c r="J325" s="4" t="s">
        <v>8</v>
      </c>
      <c r="L325" s="4" t="s">
        <v>11</v>
      </c>
      <c r="M325" s="2" t="s">
        <v>1319</v>
      </c>
    </row>
    <row r="326" spans="1:13" x14ac:dyDescent="0.25">
      <c r="A326" s="2" t="s">
        <v>15</v>
      </c>
      <c r="B326" s="2" t="s">
        <v>1386</v>
      </c>
      <c r="C326" s="2" t="s">
        <v>365</v>
      </c>
      <c r="D326" s="6">
        <v>46063</v>
      </c>
      <c r="E326" s="7">
        <v>2026</v>
      </c>
      <c r="F326" s="3" t="s">
        <v>24</v>
      </c>
      <c r="G326" s="2" t="s">
        <v>743</v>
      </c>
      <c r="H326" s="2" t="s">
        <v>1121</v>
      </c>
      <c r="I326" s="2">
        <v>894643</v>
      </c>
      <c r="J326" s="4" t="s">
        <v>8</v>
      </c>
      <c r="L326" s="4" t="s">
        <v>11</v>
      </c>
      <c r="M326" s="2" t="s">
        <v>1319</v>
      </c>
    </row>
    <row r="327" spans="1:13" x14ac:dyDescent="0.25">
      <c r="A327" s="2" t="s">
        <v>15</v>
      </c>
      <c r="B327" s="2" t="s">
        <v>1386</v>
      </c>
      <c r="C327" s="2" t="s">
        <v>366</v>
      </c>
      <c r="D327" s="6">
        <v>46063</v>
      </c>
      <c r="E327" s="7">
        <v>2026</v>
      </c>
      <c r="F327" s="3" t="s">
        <v>24</v>
      </c>
      <c r="G327" s="2" t="s">
        <v>744</v>
      </c>
      <c r="H327" s="2" t="s">
        <v>1122</v>
      </c>
      <c r="I327" s="2">
        <v>894643</v>
      </c>
      <c r="J327" s="4" t="s">
        <v>8</v>
      </c>
      <c r="L327" s="4" t="s">
        <v>11</v>
      </c>
      <c r="M327" s="2" t="s">
        <v>1319</v>
      </c>
    </row>
    <row r="328" spans="1:13" x14ac:dyDescent="0.25">
      <c r="A328" s="2" t="s">
        <v>15</v>
      </c>
      <c r="B328" s="2" t="s">
        <v>1386</v>
      </c>
      <c r="C328" s="2" t="s">
        <v>367</v>
      </c>
      <c r="D328" s="6">
        <v>46063</v>
      </c>
      <c r="E328" s="7">
        <v>2026</v>
      </c>
      <c r="F328" s="3" t="s">
        <v>24</v>
      </c>
      <c r="G328" s="2" t="s">
        <v>745</v>
      </c>
      <c r="H328" s="2" t="s">
        <v>1123</v>
      </c>
      <c r="I328" s="2">
        <v>894643</v>
      </c>
      <c r="J328" s="4" t="s">
        <v>8</v>
      </c>
      <c r="L328" s="4" t="s">
        <v>11</v>
      </c>
      <c r="M328" s="2" t="s">
        <v>1319</v>
      </c>
    </row>
    <row r="329" spans="1:13" x14ac:dyDescent="0.25">
      <c r="A329" s="2" t="s">
        <v>15</v>
      </c>
      <c r="B329" s="2" t="s">
        <v>1386</v>
      </c>
      <c r="C329" s="2" t="s">
        <v>368</v>
      </c>
      <c r="D329" s="6">
        <v>46063</v>
      </c>
      <c r="E329" s="7">
        <v>2026</v>
      </c>
      <c r="F329" s="3" t="s">
        <v>24</v>
      </c>
      <c r="G329" s="2" t="s">
        <v>746</v>
      </c>
      <c r="H329" s="2" t="s">
        <v>1124</v>
      </c>
      <c r="I329" s="2">
        <v>894643</v>
      </c>
      <c r="J329" s="4" t="s">
        <v>8</v>
      </c>
      <c r="L329" s="4" t="s">
        <v>11</v>
      </c>
      <c r="M329" s="2" t="s">
        <v>1319</v>
      </c>
    </row>
    <row r="330" spans="1:13" x14ac:dyDescent="0.25">
      <c r="A330" s="2" t="s">
        <v>15</v>
      </c>
      <c r="B330" s="2" t="s">
        <v>1386</v>
      </c>
      <c r="C330" s="2" t="s">
        <v>369</v>
      </c>
      <c r="D330" s="6">
        <v>46063</v>
      </c>
      <c r="E330" s="7">
        <v>2026</v>
      </c>
      <c r="F330" s="3" t="s">
        <v>24</v>
      </c>
      <c r="G330" s="2" t="s">
        <v>747</v>
      </c>
      <c r="H330" s="2" t="s">
        <v>1125</v>
      </c>
      <c r="I330" s="2">
        <v>894643</v>
      </c>
      <c r="J330" s="4" t="s">
        <v>8</v>
      </c>
      <c r="L330" s="4" t="s">
        <v>11</v>
      </c>
      <c r="M330" s="2" t="s">
        <v>1319</v>
      </c>
    </row>
    <row r="331" spans="1:13" x14ac:dyDescent="0.25">
      <c r="A331" s="2" t="s">
        <v>15</v>
      </c>
      <c r="B331" s="2" t="s">
        <v>1386</v>
      </c>
      <c r="C331" s="2" t="s">
        <v>370</v>
      </c>
      <c r="D331" s="6">
        <v>46063</v>
      </c>
      <c r="E331" s="7">
        <v>2026</v>
      </c>
      <c r="F331" s="3" t="s">
        <v>24</v>
      </c>
      <c r="G331" s="2" t="s">
        <v>748</v>
      </c>
      <c r="H331" s="2" t="s">
        <v>1126</v>
      </c>
      <c r="I331" s="2">
        <v>894643</v>
      </c>
      <c r="J331" s="4" t="s">
        <v>8</v>
      </c>
      <c r="L331" s="4" t="s">
        <v>11</v>
      </c>
      <c r="M331" s="2" t="s">
        <v>1319</v>
      </c>
    </row>
    <row r="332" spans="1:13" x14ac:dyDescent="0.25">
      <c r="A332" s="2" t="s">
        <v>15</v>
      </c>
      <c r="B332" s="2" t="s">
        <v>1386</v>
      </c>
      <c r="C332" s="2" t="s">
        <v>371</v>
      </c>
      <c r="D332" s="6">
        <v>46063</v>
      </c>
      <c r="E332" s="7">
        <v>2026</v>
      </c>
      <c r="F332" s="3" t="s">
        <v>24</v>
      </c>
      <c r="G332" s="2" t="s">
        <v>749</v>
      </c>
      <c r="H332" s="2" t="s">
        <v>1127</v>
      </c>
      <c r="I332" s="2">
        <v>939275</v>
      </c>
      <c r="J332" s="4" t="s">
        <v>8</v>
      </c>
      <c r="L332" s="4" t="s">
        <v>11</v>
      </c>
      <c r="M332" s="2" t="s">
        <v>1320</v>
      </c>
    </row>
    <row r="333" spans="1:13" x14ac:dyDescent="0.25">
      <c r="A333" s="2" t="s">
        <v>15</v>
      </c>
      <c r="B333" s="2" t="s">
        <v>1386</v>
      </c>
      <c r="C333" s="2" t="s">
        <v>372</v>
      </c>
      <c r="D333" s="6">
        <v>46063</v>
      </c>
      <c r="E333" s="7">
        <v>2026</v>
      </c>
      <c r="F333" s="3" t="s">
        <v>24</v>
      </c>
      <c r="G333" s="2" t="s">
        <v>750</v>
      </c>
      <c r="H333" s="2" t="s">
        <v>1128</v>
      </c>
      <c r="I333" s="2">
        <v>939275</v>
      </c>
      <c r="J333" s="4" t="s">
        <v>8</v>
      </c>
      <c r="L333" s="4" t="s">
        <v>11</v>
      </c>
      <c r="M333" s="2" t="s">
        <v>1320</v>
      </c>
    </row>
    <row r="334" spans="1:13" x14ac:dyDescent="0.25">
      <c r="A334" s="2" t="s">
        <v>15</v>
      </c>
      <c r="B334" s="2" t="s">
        <v>1390</v>
      </c>
      <c r="C334" s="2" t="s">
        <v>373</v>
      </c>
      <c r="D334" s="6">
        <v>46063</v>
      </c>
      <c r="E334" s="7">
        <v>2026</v>
      </c>
      <c r="F334" s="3" t="s">
        <v>24</v>
      </c>
      <c r="G334" s="2" t="s">
        <v>751</v>
      </c>
      <c r="H334" s="2" t="s">
        <v>1129</v>
      </c>
      <c r="I334" s="2">
        <v>2274791</v>
      </c>
      <c r="J334" s="4" t="s">
        <v>8</v>
      </c>
      <c r="L334" s="4" t="s">
        <v>11</v>
      </c>
      <c r="M334" s="2" t="s">
        <v>1342</v>
      </c>
    </row>
    <row r="335" spans="1:13" x14ac:dyDescent="0.25">
      <c r="A335" s="2" t="s">
        <v>15</v>
      </c>
      <c r="B335" s="2" t="s">
        <v>1415</v>
      </c>
      <c r="C335" s="2" t="s">
        <v>374</v>
      </c>
      <c r="D335" s="6">
        <v>46063</v>
      </c>
      <c r="E335" s="7">
        <v>2026</v>
      </c>
      <c r="F335" s="3" t="s">
        <v>24</v>
      </c>
      <c r="G335" s="2" t="s">
        <v>752</v>
      </c>
      <c r="H335" s="2" t="s">
        <v>1130</v>
      </c>
      <c r="I335" s="2">
        <v>2274791</v>
      </c>
      <c r="J335" s="4" t="s">
        <v>8</v>
      </c>
      <c r="L335" s="4" t="s">
        <v>11</v>
      </c>
      <c r="M335" s="2" t="s">
        <v>1347</v>
      </c>
    </row>
    <row r="336" spans="1:13" x14ac:dyDescent="0.25">
      <c r="A336" s="2" t="s">
        <v>15</v>
      </c>
      <c r="B336" s="2" t="s">
        <v>1420</v>
      </c>
      <c r="C336" s="2" t="s">
        <v>375</v>
      </c>
      <c r="D336" s="6">
        <v>46063</v>
      </c>
      <c r="E336" s="7">
        <v>2026</v>
      </c>
      <c r="F336" s="3" t="s">
        <v>24</v>
      </c>
      <c r="G336" s="2" t="s">
        <v>753</v>
      </c>
      <c r="H336" s="2" t="s">
        <v>1131</v>
      </c>
      <c r="I336" s="2">
        <v>2089347</v>
      </c>
      <c r="J336" s="4" t="s">
        <v>8</v>
      </c>
      <c r="L336" s="4" t="s">
        <v>11</v>
      </c>
      <c r="M336" s="2" t="s">
        <v>1358</v>
      </c>
    </row>
    <row r="337" spans="1:13" x14ac:dyDescent="0.25">
      <c r="A337" s="2" t="s">
        <v>15</v>
      </c>
      <c r="B337" s="2" t="s">
        <v>1390</v>
      </c>
      <c r="C337" s="2" t="s">
        <v>376</v>
      </c>
      <c r="D337" s="6">
        <v>46064.830468518521</v>
      </c>
      <c r="E337" s="7">
        <v>2026</v>
      </c>
      <c r="F337" s="3" t="s">
        <v>24</v>
      </c>
      <c r="G337" s="2" t="s">
        <v>754</v>
      </c>
      <c r="H337" s="2" t="s">
        <v>1132</v>
      </c>
      <c r="I337" s="2">
        <v>1602448</v>
      </c>
      <c r="J337" s="4" t="s">
        <v>8</v>
      </c>
      <c r="L337" s="4" t="s">
        <v>11</v>
      </c>
      <c r="M337" s="2" t="s">
        <v>1359</v>
      </c>
    </row>
    <row r="338" spans="1:13" x14ac:dyDescent="0.25">
      <c r="A338" s="2" t="s">
        <v>15</v>
      </c>
      <c r="B338" s="2" t="s">
        <v>1401</v>
      </c>
      <c r="C338" s="2" t="s">
        <v>377</v>
      </c>
      <c r="D338" s="6">
        <v>46064</v>
      </c>
      <c r="E338" s="7">
        <v>2026</v>
      </c>
      <c r="F338" s="3" t="s">
        <v>24</v>
      </c>
      <c r="G338" s="2" t="s">
        <v>755</v>
      </c>
      <c r="H338" s="2" t="s">
        <v>1133</v>
      </c>
      <c r="I338" s="2">
        <v>1982911</v>
      </c>
      <c r="J338" s="4" t="s">
        <v>8</v>
      </c>
      <c r="L338" s="4" t="s">
        <v>11</v>
      </c>
      <c r="M338" s="2" t="s">
        <v>1360</v>
      </c>
    </row>
    <row r="339" spans="1:13" x14ac:dyDescent="0.25">
      <c r="A339" s="2" t="s">
        <v>15</v>
      </c>
      <c r="B339" s="2" t="s">
        <v>1390</v>
      </c>
      <c r="C339" s="2" t="s">
        <v>378</v>
      </c>
      <c r="D339" s="6">
        <v>46064</v>
      </c>
      <c r="E339" s="7">
        <v>2026</v>
      </c>
      <c r="F339" s="3" t="s">
        <v>24</v>
      </c>
      <c r="G339" s="2" t="s">
        <v>756</v>
      </c>
      <c r="H339" s="2" t="s">
        <v>1134</v>
      </c>
      <c r="I339" s="2">
        <v>1602448</v>
      </c>
      <c r="J339" s="4" t="s">
        <v>8</v>
      </c>
      <c r="L339" s="4" t="s">
        <v>11</v>
      </c>
      <c r="M339" s="2" t="s">
        <v>1359</v>
      </c>
    </row>
    <row r="340" spans="1:13" x14ac:dyDescent="0.25">
      <c r="A340" s="2" t="s">
        <v>15</v>
      </c>
      <c r="B340" s="2" t="s">
        <v>1403</v>
      </c>
      <c r="C340" s="2" t="s">
        <v>379</v>
      </c>
      <c r="D340" s="6">
        <v>46064</v>
      </c>
      <c r="E340" s="7">
        <v>2026</v>
      </c>
      <c r="F340" s="3" t="s">
        <v>24</v>
      </c>
      <c r="G340" s="2" t="s">
        <v>757</v>
      </c>
      <c r="H340" s="2" t="s">
        <v>1135</v>
      </c>
      <c r="I340" s="2">
        <v>1238614</v>
      </c>
      <c r="J340" s="4" t="s">
        <v>8</v>
      </c>
      <c r="L340" s="4" t="s">
        <v>11</v>
      </c>
      <c r="M340" s="2" t="s">
        <v>1361</v>
      </c>
    </row>
    <row r="341" spans="1:13" x14ac:dyDescent="0.25">
      <c r="A341" s="2" t="s">
        <v>15</v>
      </c>
      <c r="B341" s="2" t="s">
        <v>1403</v>
      </c>
      <c r="C341" s="2" t="s">
        <v>380</v>
      </c>
      <c r="D341" s="6">
        <v>46064</v>
      </c>
      <c r="E341" s="7">
        <v>2026</v>
      </c>
      <c r="F341" s="3" t="s">
        <v>24</v>
      </c>
      <c r="G341" s="2" t="s">
        <v>758</v>
      </c>
      <c r="H341" s="2" t="s">
        <v>1136</v>
      </c>
      <c r="I341" s="2">
        <v>1238614</v>
      </c>
      <c r="J341" s="4" t="s">
        <v>8</v>
      </c>
      <c r="L341" s="4" t="s">
        <v>11</v>
      </c>
      <c r="M341" s="2" t="s">
        <v>1361</v>
      </c>
    </row>
    <row r="342" spans="1:13" x14ac:dyDescent="0.25">
      <c r="A342" s="2" t="s">
        <v>15</v>
      </c>
      <c r="B342" s="2" t="s">
        <v>1403</v>
      </c>
      <c r="C342" s="2" t="s">
        <v>381</v>
      </c>
      <c r="D342" s="6">
        <v>46064</v>
      </c>
      <c r="E342" s="7">
        <v>2026</v>
      </c>
      <c r="F342" s="3" t="s">
        <v>24</v>
      </c>
      <c r="G342" s="2" t="s">
        <v>759</v>
      </c>
      <c r="H342" s="2" t="s">
        <v>1137</v>
      </c>
      <c r="I342" s="2">
        <v>1595297</v>
      </c>
      <c r="J342" s="4" t="s">
        <v>8</v>
      </c>
      <c r="L342" s="4" t="s">
        <v>11</v>
      </c>
      <c r="M342" s="2" t="s">
        <v>1279</v>
      </c>
    </row>
    <row r="343" spans="1:13" x14ac:dyDescent="0.25">
      <c r="A343" s="2" t="s">
        <v>15</v>
      </c>
      <c r="B343" s="2" t="s">
        <v>1390</v>
      </c>
      <c r="C343" s="2" t="s">
        <v>382</v>
      </c>
      <c r="D343" s="6">
        <v>46064</v>
      </c>
      <c r="E343" s="7">
        <v>2026</v>
      </c>
      <c r="F343" s="3" t="s">
        <v>24</v>
      </c>
      <c r="G343" s="2" t="s">
        <v>760</v>
      </c>
      <c r="H343" s="2" t="s">
        <v>1138</v>
      </c>
      <c r="I343" s="2">
        <v>2089347</v>
      </c>
      <c r="J343" s="4" t="s">
        <v>8</v>
      </c>
      <c r="L343" s="4" t="s">
        <v>11</v>
      </c>
      <c r="M343" s="2" t="s">
        <v>1275</v>
      </c>
    </row>
    <row r="344" spans="1:13" x14ac:dyDescent="0.25">
      <c r="A344" s="2" t="s">
        <v>15</v>
      </c>
      <c r="B344" s="2" t="s">
        <v>1390</v>
      </c>
      <c r="C344" s="2" t="s">
        <v>383</v>
      </c>
      <c r="D344" s="6">
        <v>46064</v>
      </c>
      <c r="E344" s="7">
        <v>2026</v>
      </c>
      <c r="F344" s="3" t="s">
        <v>24</v>
      </c>
      <c r="G344" s="2" t="s">
        <v>761</v>
      </c>
      <c r="H344" s="2" t="s">
        <v>1139</v>
      </c>
      <c r="I344" s="2">
        <v>2134044</v>
      </c>
      <c r="J344" s="4" t="s">
        <v>8</v>
      </c>
      <c r="L344" s="4" t="s">
        <v>11</v>
      </c>
      <c r="M344" s="2" t="s">
        <v>1273</v>
      </c>
    </row>
    <row r="345" spans="1:13" x14ac:dyDescent="0.25">
      <c r="A345" s="2" t="s">
        <v>15</v>
      </c>
      <c r="B345" s="2" t="s">
        <v>1401</v>
      </c>
      <c r="C345" s="2" t="s">
        <v>384</v>
      </c>
      <c r="D345" s="6">
        <v>46064</v>
      </c>
      <c r="E345" s="7">
        <v>2026</v>
      </c>
      <c r="F345" s="3" t="s">
        <v>24</v>
      </c>
      <c r="G345" s="2" t="s">
        <v>762</v>
      </c>
      <c r="H345" s="2" t="s">
        <v>1140</v>
      </c>
      <c r="I345" s="2">
        <v>3026562</v>
      </c>
      <c r="J345" s="4" t="s">
        <v>8</v>
      </c>
      <c r="L345" s="4" t="s">
        <v>11</v>
      </c>
      <c r="M345" s="2" t="s">
        <v>1362</v>
      </c>
    </row>
    <row r="346" spans="1:13" x14ac:dyDescent="0.25">
      <c r="A346" s="2" t="s">
        <v>15</v>
      </c>
      <c r="B346" s="2" t="s">
        <v>1390</v>
      </c>
      <c r="C346" s="2" t="s">
        <v>385</v>
      </c>
      <c r="D346" s="6">
        <v>46064</v>
      </c>
      <c r="E346" s="7">
        <v>2026</v>
      </c>
      <c r="F346" s="3" t="s">
        <v>24</v>
      </c>
      <c r="G346" s="2" t="s">
        <v>763</v>
      </c>
      <c r="H346" s="2" t="s">
        <v>1141</v>
      </c>
      <c r="I346" s="2">
        <v>3026562</v>
      </c>
      <c r="J346" s="4" t="s">
        <v>8</v>
      </c>
      <c r="L346" s="4" t="s">
        <v>11</v>
      </c>
      <c r="M346" s="2" t="s">
        <v>1363</v>
      </c>
    </row>
    <row r="347" spans="1:13" x14ac:dyDescent="0.25">
      <c r="A347" s="2" t="s">
        <v>15</v>
      </c>
      <c r="B347" s="2" t="s">
        <v>1386</v>
      </c>
      <c r="C347" s="2" t="s">
        <v>386</v>
      </c>
      <c r="D347" s="6">
        <v>46064</v>
      </c>
      <c r="E347" s="7">
        <v>2026</v>
      </c>
      <c r="F347" s="3" t="s">
        <v>24</v>
      </c>
      <c r="G347" s="2" t="s">
        <v>764</v>
      </c>
      <c r="H347" s="2" t="s">
        <v>1142</v>
      </c>
      <c r="I347" s="2">
        <v>1015265</v>
      </c>
      <c r="J347" s="4" t="s">
        <v>8</v>
      </c>
      <c r="L347" s="4" t="s">
        <v>11</v>
      </c>
      <c r="M347" s="2" t="s">
        <v>1364</v>
      </c>
    </row>
    <row r="348" spans="1:13" x14ac:dyDescent="0.25">
      <c r="A348" s="2" t="s">
        <v>15</v>
      </c>
      <c r="B348" s="2" t="s">
        <v>1386</v>
      </c>
      <c r="C348" s="2" t="s">
        <v>387</v>
      </c>
      <c r="D348" s="6">
        <v>46064</v>
      </c>
      <c r="E348" s="7">
        <v>2026</v>
      </c>
      <c r="F348" s="3" t="s">
        <v>24</v>
      </c>
      <c r="G348" s="2" t="s">
        <v>765</v>
      </c>
      <c r="H348" s="2" t="s">
        <v>1143</v>
      </c>
      <c r="I348" s="2">
        <v>927939</v>
      </c>
      <c r="J348" s="4" t="s">
        <v>8</v>
      </c>
      <c r="L348" s="4" t="s">
        <v>11</v>
      </c>
      <c r="M348" s="2" t="s">
        <v>1346</v>
      </c>
    </row>
    <row r="349" spans="1:13" x14ac:dyDescent="0.25">
      <c r="A349" s="2" t="s">
        <v>15</v>
      </c>
      <c r="B349" s="2" t="s">
        <v>1386</v>
      </c>
      <c r="C349" s="2" t="s">
        <v>388</v>
      </c>
      <c r="D349" s="6">
        <v>46064</v>
      </c>
      <c r="E349" s="7">
        <v>2026</v>
      </c>
      <c r="F349" s="3" t="s">
        <v>24</v>
      </c>
      <c r="G349" s="2" t="s">
        <v>766</v>
      </c>
      <c r="H349" s="2" t="s">
        <v>1144</v>
      </c>
      <c r="I349" s="2">
        <v>957105</v>
      </c>
      <c r="J349" s="4" t="s">
        <v>8</v>
      </c>
      <c r="L349" s="4" t="s">
        <v>11</v>
      </c>
      <c r="M349" s="2" t="s">
        <v>1365</v>
      </c>
    </row>
    <row r="350" spans="1:13" x14ac:dyDescent="0.25">
      <c r="A350" s="2" t="s">
        <v>15</v>
      </c>
      <c r="B350" s="2" t="s">
        <v>1390</v>
      </c>
      <c r="C350" s="2" t="s">
        <v>389</v>
      </c>
      <c r="D350" s="6">
        <v>46064</v>
      </c>
      <c r="E350" s="7">
        <v>2026</v>
      </c>
      <c r="F350" s="3" t="s">
        <v>24</v>
      </c>
      <c r="G350" s="2" t="s">
        <v>767</v>
      </c>
      <c r="H350" s="2" t="s">
        <v>1145</v>
      </c>
      <c r="I350" s="2">
        <v>1757448</v>
      </c>
      <c r="J350" s="4" t="s">
        <v>8</v>
      </c>
      <c r="L350" s="4" t="s">
        <v>11</v>
      </c>
      <c r="M350" s="2" t="s">
        <v>1272</v>
      </c>
    </row>
    <row r="351" spans="1:13" x14ac:dyDescent="0.25">
      <c r="A351" s="2" t="s">
        <v>15</v>
      </c>
      <c r="B351" s="2" t="s">
        <v>1401</v>
      </c>
      <c r="C351" s="2" t="s">
        <v>390</v>
      </c>
      <c r="D351" s="6">
        <v>46064</v>
      </c>
      <c r="E351" s="7">
        <v>2026</v>
      </c>
      <c r="F351" s="3" t="s">
        <v>24</v>
      </c>
      <c r="G351" s="2" t="s">
        <v>768</v>
      </c>
      <c r="H351" s="2" t="s">
        <v>1146</v>
      </c>
      <c r="I351" s="2">
        <v>1996149</v>
      </c>
      <c r="J351" s="4" t="s">
        <v>8</v>
      </c>
      <c r="L351" s="4" t="s">
        <v>11</v>
      </c>
      <c r="M351" s="2" t="s">
        <v>1366</v>
      </c>
    </row>
    <row r="352" spans="1:13" x14ac:dyDescent="0.25">
      <c r="A352" s="2" t="s">
        <v>15</v>
      </c>
      <c r="B352" s="2" t="s">
        <v>1403</v>
      </c>
      <c r="C352" s="2" t="s">
        <v>391</v>
      </c>
      <c r="D352" s="6">
        <v>46064</v>
      </c>
      <c r="E352" s="7">
        <v>2026</v>
      </c>
      <c r="F352" s="3" t="s">
        <v>24</v>
      </c>
      <c r="G352" s="2" t="s">
        <v>769</v>
      </c>
      <c r="H352" s="2" t="s">
        <v>1147</v>
      </c>
      <c r="I352" s="2">
        <v>1895342</v>
      </c>
      <c r="J352" s="4" t="s">
        <v>8</v>
      </c>
      <c r="L352" s="4" t="s">
        <v>11</v>
      </c>
      <c r="M352" s="2" t="s">
        <v>1318</v>
      </c>
    </row>
    <row r="353" spans="1:13" x14ac:dyDescent="0.25">
      <c r="A353" s="2" t="s">
        <v>15</v>
      </c>
      <c r="B353" s="2" t="s">
        <v>1390</v>
      </c>
      <c r="C353" s="2" t="s">
        <v>392</v>
      </c>
      <c r="D353" s="6">
        <v>46064</v>
      </c>
      <c r="E353" s="7">
        <v>2026</v>
      </c>
      <c r="F353" s="3" t="s">
        <v>24</v>
      </c>
      <c r="G353" s="2" t="s">
        <v>770</v>
      </c>
      <c r="H353" s="2" t="s">
        <v>1148</v>
      </c>
      <c r="I353" s="2">
        <v>2230095</v>
      </c>
      <c r="J353" s="4" t="s">
        <v>8</v>
      </c>
      <c r="L353" s="4" t="s">
        <v>11</v>
      </c>
      <c r="M353" s="2" t="s">
        <v>1367</v>
      </c>
    </row>
    <row r="354" spans="1:13" x14ac:dyDescent="0.25">
      <c r="A354" s="2" t="s">
        <v>15</v>
      </c>
      <c r="B354" s="2" t="s">
        <v>1390</v>
      </c>
      <c r="C354" s="2" t="s">
        <v>393</v>
      </c>
      <c r="D354" s="6">
        <v>46064</v>
      </c>
      <c r="E354" s="7">
        <v>2026</v>
      </c>
      <c r="F354" s="3" t="s">
        <v>24</v>
      </c>
      <c r="G354" s="2" t="s">
        <v>771</v>
      </c>
      <c r="H354" s="2" t="s">
        <v>1149</v>
      </c>
      <c r="I354" s="2">
        <v>2230095</v>
      </c>
      <c r="J354" s="4" t="s">
        <v>8</v>
      </c>
      <c r="L354" s="4" t="s">
        <v>11</v>
      </c>
      <c r="M354" s="2" t="s">
        <v>1367</v>
      </c>
    </row>
    <row r="355" spans="1:13" x14ac:dyDescent="0.25">
      <c r="A355" s="2" t="s">
        <v>15</v>
      </c>
      <c r="B355" s="2" t="s">
        <v>1390</v>
      </c>
      <c r="C355" s="2" t="s">
        <v>394</v>
      </c>
      <c r="D355" s="6">
        <v>46064</v>
      </c>
      <c r="E355" s="7">
        <v>2026</v>
      </c>
      <c r="F355" s="3" t="s">
        <v>24</v>
      </c>
      <c r="G355" s="2" t="s">
        <v>772</v>
      </c>
      <c r="H355" s="2" t="s">
        <v>1150</v>
      </c>
      <c r="I355" s="2">
        <v>2230095</v>
      </c>
      <c r="J355" s="4" t="s">
        <v>8</v>
      </c>
      <c r="L355" s="4" t="s">
        <v>11</v>
      </c>
      <c r="M355" s="2" t="s">
        <v>1367</v>
      </c>
    </row>
    <row r="356" spans="1:13" x14ac:dyDescent="0.25">
      <c r="A356" s="2" t="s">
        <v>15</v>
      </c>
      <c r="B356" s="2" t="s">
        <v>1400</v>
      </c>
      <c r="C356" s="2" t="s">
        <v>395</v>
      </c>
      <c r="D356" s="6">
        <v>46064</v>
      </c>
      <c r="E356" s="7">
        <v>2026</v>
      </c>
      <c r="F356" s="3" t="s">
        <v>24</v>
      </c>
      <c r="G356" s="2" t="s">
        <v>773</v>
      </c>
      <c r="H356" s="2" t="s">
        <v>1151</v>
      </c>
      <c r="I356" s="2">
        <v>2134044</v>
      </c>
      <c r="J356" s="4" t="s">
        <v>8</v>
      </c>
      <c r="L356" s="4" t="s">
        <v>11</v>
      </c>
      <c r="M356" s="2" t="s">
        <v>1368</v>
      </c>
    </row>
    <row r="357" spans="1:13" x14ac:dyDescent="0.25">
      <c r="A357" s="2" t="s">
        <v>15</v>
      </c>
      <c r="B357" s="2" t="s">
        <v>1419</v>
      </c>
      <c r="C357" s="2" t="s">
        <v>396</v>
      </c>
      <c r="D357" s="6">
        <v>46066</v>
      </c>
      <c r="E357" s="7">
        <v>2026</v>
      </c>
      <c r="F357" s="3" t="s">
        <v>24</v>
      </c>
      <c r="G357" s="2" t="s">
        <v>774</v>
      </c>
      <c r="H357" s="2" t="s">
        <v>1152</v>
      </c>
      <c r="I357" s="2">
        <v>927344</v>
      </c>
      <c r="J357" s="4" t="s">
        <v>8</v>
      </c>
      <c r="L357" s="4" t="s">
        <v>11</v>
      </c>
      <c r="M357" s="2" t="s">
        <v>1346</v>
      </c>
    </row>
    <row r="358" spans="1:13" x14ac:dyDescent="0.25">
      <c r="A358" s="2" t="s">
        <v>15</v>
      </c>
      <c r="B358" s="2" t="s">
        <v>1403</v>
      </c>
      <c r="C358" s="2" t="s">
        <v>397</v>
      </c>
      <c r="D358" s="6">
        <v>46065</v>
      </c>
      <c r="E358" s="7">
        <v>2026</v>
      </c>
      <c r="F358" s="3" t="s">
        <v>24</v>
      </c>
      <c r="G358" s="2" t="s">
        <v>775</v>
      </c>
      <c r="H358" s="2" t="s">
        <v>1153</v>
      </c>
      <c r="I358" s="2">
        <v>1745085</v>
      </c>
      <c r="J358" s="4" t="s">
        <v>8</v>
      </c>
      <c r="L358" s="4" t="s">
        <v>11</v>
      </c>
      <c r="M358" s="2" t="s">
        <v>1292</v>
      </c>
    </row>
    <row r="359" spans="1:13" x14ac:dyDescent="0.25">
      <c r="A359" s="2" t="s">
        <v>15</v>
      </c>
      <c r="B359" s="2" t="s">
        <v>1392</v>
      </c>
      <c r="C359" s="2" t="s">
        <v>398</v>
      </c>
      <c r="D359" s="6">
        <v>46065</v>
      </c>
      <c r="E359" s="7">
        <v>2026</v>
      </c>
      <c r="F359" s="3" t="s">
        <v>24</v>
      </c>
      <c r="G359" s="2" t="s">
        <v>776</v>
      </c>
      <c r="H359" s="2" t="s">
        <v>1154</v>
      </c>
      <c r="I359" s="2">
        <v>1745085</v>
      </c>
      <c r="J359" s="4" t="s">
        <v>8</v>
      </c>
      <c r="L359" s="4" t="s">
        <v>11</v>
      </c>
      <c r="M359" s="2" t="s">
        <v>1369</v>
      </c>
    </row>
    <row r="360" spans="1:13" x14ac:dyDescent="0.25">
      <c r="A360" s="2" t="s">
        <v>15</v>
      </c>
      <c r="B360" s="2" t="s">
        <v>1390</v>
      </c>
      <c r="C360" s="2" t="s">
        <v>399</v>
      </c>
      <c r="D360" s="6">
        <v>46065</v>
      </c>
      <c r="E360" s="7">
        <v>2026</v>
      </c>
      <c r="F360" s="3" t="s">
        <v>24</v>
      </c>
      <c r="G360" s="2" t="s">
        <v>777</v>
      </c>
      <c r="H360" s="2" t="s">
        <v>1155</v>
      </c>
      <c r="I360" s="2">
        <v>1745085</v>
      </c>
      <c r="J360" s="4" t="s">
        <v>8</v>
      </c>
      <c r="L360" s="4" t="s">
        <v>11</v>
      </c>
      <c r="M360" s="2" t="s">
        <v>1327</v>
      </c>
    </row>
    <row r="361" spans="1:13" x14ac:dyDescent="0.25">
      <c r="A361" s="2" t="s">
        <v>15</v>
      </c>
      <c r="B361" s="2" t="s">
        <v>1403</v>
      </c>
      <c r="C361" s="2" t="s">
        <v>400</v>
      </c>
      <c r="D361" s="6">
        <v>46065</v>
      </c>
      <c r="E361" s="7">
        <v>2026</v>
      </c>
      <c r="F361" s="3" t="s">
        <v>24</v>
      </c>
      <c r="G361" s="2" t="s">
        <v>778</v>
      </c>
      <c r="H361" s="2" t="s">
        <v>1156</v>
      </c>
      <c r="I361" s="2">
        <v>1602448</v>
      </c>
      <c r="J361" s="4" t="s">
        <v>8</v>
      </c>
      <c r="L361" s="4" t="s">
        <v>11</v>
      </c>
      <c r="M361" s="2" t="s">
        <v>1321</v>
      </c>
    </row>
    <row r="362" spans="1:13" x14ac:dyDescent="0.25">
      <c r="A362" s="2" t="s">
        <v>15</v>
      </c>
      <c r="B362" s="2" t="s">
        <v>1403</v>
      </c>
      <c r="C362" s="2" t="s">
        <v>401</v>
      </c>
      <c r="D362" s="6">
        <v>46065</v>
      </c>
      <c r="E362" s="7">
        <v>2026</v>
      </c>
      <c r="F362" s="3" t="s">
        <v>24</v>
      </c>
      <c r="G362" s="2" t="s">
        <v>779</v>
      </c>
      <c r="H362" s="2" t="s">
        <v>1157</v>
      </c>
      <c r="I362" s="2">
        <v>1602448</v>
      </c>
      <c r="J362" s="4" t="s">
        <v>8</v>
      </c>
      <c r="L362" s="4" t="s">
        <v>11</v>
      </c>
      <c r="M362" s="2" t="s">
        <v>1321</v>
      </c>
    </row>
    <row r="363" spans="1:13" x14ac:dyDescent="0.25">
      <c r="A363" s="2" t="s">
        <v>15</v>
      </c>
      <c r="B363" s="2" t="s">
        <v>1410</v>
      </c>
      <c r="C363" s="2" t="s">
        <v>402</v>
      </c>
      <c r="D363" s="6">
        <v>46065</v>
      </c>
      <c r="E363" s="7">
        <v>2026</v>
      </c>
      <c r="F363" s="3" t="s">
        <v>24</v>
      </c>
      <c r="G363" s="2" t="s">
        <v>780</v>
      </c>
      <c r="H363" s="2" t="s">
        <v>1158</v>
      </c>
      <c r="I363" s="2">
        <v>1901906</v>
      </c>
      <c r="J363" s="4" t="s">
        <v>8</v>
      </c>
      <c r="L363" s="4" t="s">
        <v>11</v>
      </c>
      <c r="M363" s="2" t="s">
        <v>1370</v>
      </c>
    </row>
    <row r="364" spans="1:13" x14ac:dyDescent="0.25">
      <c r="A364" s="2" t="s">
        <v>15</v>
      </c>
      <c r="B364" s="2" t="s">
        <v>1403</v>
      </c>
      <c r="C364" s="2" t="s">
        <v>403</v>
      </c>
      <c r="D364" s="6">
        <v>46065</v>
      </c>
      <c r="E364" s="7">
        <v>2026</v>
      </c>
      <c r="F364" s="3" t="s">
        <v>24</v>
      </c>
      <c r="G364" s="2" t="s">
        <v>781</v>
      </c>
      <c r="H364" s="2" t="s">
        <v>1159</v>
      </c>
      <c r="I364" s="2">
        <v>1745085</v>
      </c>
      <c r="J364" s="4" t="s">
        <v>8</v>
      </c>
      <c r="L364" s="4" t="s">
        <v>11</v>
      </c>
      <c r="M364" s="2" t="s">
        <v>1292</v>
      </c>
    </row>
    <row r="365" spans="1:13" x14ac:dyDescent="0.25">
      <c r="A365" s="2" t="s">
        <v>15</v>
      </c>
      <c r="B365" s="2" t="s">
        <v>1390</v>
      </c>
      <c r="C365" s="2" t="s">
        <v>404</v>
      </c>
      <c r="D365" s="6">
        <v>46065</v>
      </c>
      <c r="E365" s="7">
        <v>2026</v>
      </c>
      <c r="F365" s="3" t="s">
        <v>24</v>
      </c>
      <c r="G365" s="2" t="s">
        <v>782</v>
      </c>
      <c r="H365" s="2" t="s">
        <v>1160</v>
      </c>
      <c r="I365" s="2">
        <v>1602448</v>
      </c>
      <c r="J365" s="4" t="s">
        <v>8</v>
      </c>
      <c r="L365" s="4" t="s">
        <v>11</v>
      </c>
      <c r="M365" s="2" t="s">
        <v>1359</v>
      </c>
    </row>
    <row r="366" spans="1:13" x14ac:dyDescent="0.25">
      <c r="A366" s="2" t="s">
        <v>15</v>
      </c>
      <c r="B366" s="2" t="s">
        <v>1403</v>
      </c>
      <c r="C366" s="2" t="s">
        <v>405</v>
      </c>
      <c r="D366" s="6">
        <v>46065</v>
      </c>
      <c r="E366" s="7">
        <v>2026</v>
      </c>
      <c r="F366" s="3" t="s">
        <v>24</v>
      </c>
      <c r="G366" s="2" t="s">
        <v>783</v>
      </c>
      <c r="H366" s="2" t="s">
        <v>1161</v>
      </c>
      <c r="I366" s="2">
        <v>1745085</v>
      </c>
      <c r="J366" s="4" t="s">
        <v>8</v>
      </c>
      <c r="L366" s="4" t="s">
        <v>11</v>
      </c>
      <c r="M366" s="2" t="s">
        <v>1292</v>
      </c>
    </row>
    <row r="367" spans="1:13" x14ac:dyDescent="0.25">
      <c r="A367" s="2" t="s">
        <v>15</v>
      </c>
      <c r="B367" s="2" t="s">
        <v>1390</v>
      </c>
      <c r="C367" s="2" t="s">
        <v>406</v>
      </c>
      <c r="D367" s="6">
        <v>46066</v>
      </c>
      <c r="E367" s="7">
        <v>2026</v>
      </c>
      <c r="F367" s="3" t="s">
        <v>24</v>
      </c>
      <c r="G367" s="2" t="s">
        <v>784</v>
      </c>
      <c r="H367" s="2" t="s">
        <v>1162</v>
      </c>
      <c r="I367" s="2">
        <v>1901906</v>
      </c>
      <c r="J367" s="4" t="s">
        <v>8</v>
      </c>
      <c r="L367" s="4" t="s">
        <v>11</v>
      </c>
      <c r="M367" s="2" t="s">
        <v>1371</v>
      </c>
    </row>
    <row r="368" spans="1:13" x14ac:dyDescent="0.25">
      <c r="A368" s="2" t="s">
        <v>15</v>
      </c>
      <c r="B368" s="2" t="s">
        <v>1403</v>
      </c>
      <c r="C368" s="2" t="s">
        <v>407</v>
      </c>
      <c r="D368" s="6">
        <v>46066</v>
      </c>
      <c r="E368" s="7">
        <v>2026</v>
      </c>
      <c r="F368" s="3" t="s">
        <v>24</v>
      </c>
      <c r="G368" s="2" t="s">
        <v>785</v>
      </c>
      <c r="H368" s="2" t="s">
        <v>1163</v>
      </c>
      <c r="I368" s="2">
        <v>964504</v>
      </c>
      <c r="J368" s="4" t="s">
        <v>8</v>
      </c>
      <c r="L368" s="4" t="s">
        <v>11</v>
      </c>
      <c r="M368" s="2" t="s">
        <v>1268</v>
      </c>
    </row>
    <row r="369" spans="1:13" x14ac:dyDescent="0.25">
      <c r="A369" s="2" t="s">
        <v>15</v>
      </c>
      <c r="B369" s="2" t="s">
        <v>1403</v>
      </c>
      <c r="C369" s="2" t="s">
        <v>408</v>
      </c>
      <c r="D369" s="6">
        <v>46066</v>
      </c>
      <c r="E369" s="7">
        <v>2026</v>
      </c>
      <c r="F369" s="3" t="s">
        <v>24</v>
      </c>
      <c r="G369" s="2" t="s">
        <v>786</v>
      </c>
      <c r="H369" s="2" t="s">
        <v>1164</v>
      </c>
      <c r="I369" s="2">
        <v>964504</v>
      </c>
      <c r="J369" s="4" t="s">
        <v>8</v>
      </c>
      <c r="L369" s="4" t="s">
        <v>11</v>
      </c>
      <c r="M369" s="2" t="s">
        <v>1268</v>
      </c>
    </row>
    <row r="370" spans="1:13" x14ac:dyDescent="0.25">
      <c r="A370" s="2" t="s">
        <v>15</v>
      </c>
      <c r="B370" s="2" t="s">
        <v>1401</v>
      </c>
      <c r="C370" s="2" t="s">
        <v>409</v>
      </c>
      <c r="D370" s="6">
        <v>46066</v>
      </c>
      <c r="E370" s="7">
        <v>2026</v>
      </c>
      <c r="F370" s="3" t="s">
        <v>24</v>
      </c>
      <c r="G370" s="2" t="s">
        <v>787</v>
      </c>
      <c r="H370" s="2" t="s">
        <v>1165</v>
      </c>
      <c r="I370" s="2">
        <v>1238614</v>
      </c>
      <c r="J370" s="4" t="s">
        <v>8</v>
      </c>
      <c r="L370" s="4" t="s">
        <v>11</v>
      </c>
      <c r="M370" s="2" t="s">
        <v>1372</v>
      </c>
    </row>
    <row r="371" spans="1:13" x14ac:dyDescent="0.25">
      <c r="A371" s="2" t="s">
        <v>15</v>
      </c>
      <c r="B371" s="2" t="s">
        <v>1401</v>
      </c>
      <c r="C371" s="2" t="s">
        <v>410</v>
      </c>
      <c r="D371" s="6">
        <v>46066</v>
      </c>
      <c r="E371" s="7">
        <v>2026</v>
      </c>
      <c r="F371" s="3" t="s">
        <v>24</v>
      </c>
      <c r="G371" s="2" t="s">
        <v>788</v>
      </c>
      <c r="H371" s="2" t="s">
        <v>1166</v>
      </c>
      <c r="I371" s="2">
        <v>1121867</v>
      </c>
      <c r="J371" s="4" t="s">
        <v>8</v>
      </c>
      <c r="L371" s="4" t="s">
        <v>11</v>
      </c>
      <c r="M371" s="2" t="s">
        <v>1373</v>
      </c>
    </row>
    <row r="372" spans="1:13" x14ac:dyDescent="0.25">
      <c r="A372" s="2" t="s">
        <v>15</v>
      </c>
      <c r="B372" s="2" t="s">
        <v>1417</v>
      </c>
      <c r="C372" s="2" t="s">
        <v>411</v>
      </c>
      <c r="D372" s="6">
        <v>46066</v>
      </c>
      <c r="E372" s="7">
        <v>2026</v>
      </c>
      <c r="F372" s="3" t="s">
        <v>24</v>
      </c>
      <c r="G372" s="2" t="s">
        <v>789</v>
      </c>
      <c r="H372" s="2" t="s">
        <v>1167</v>
      </c>
      <c r="I372" s="2">
        <v>1123356</v>
      </c>
      <c r="J372" s="4" t="s">
        <v>8</v>
      </c>
      <c r="L372" s="4" t="s">
        <v>11</v>
      </c>
      <c r="M372" s="2" t="s">
        <v>1374</v>
      </c>
    </row>
    <row r="373" spans="1:13" x14ac:dyDescent="0.25">
      <c r="A373" s="2" t="s">
        <v>15</v>
      </c>
      <c r="B373" s="2" t="s">
        <v>1390</v>
      </c>
      <c r="C373" s="2" t="s">
        <v>412</v>
      </c>
      <c r="D373" s="6">
        <v>46065</v>
      </c>
      <c r="E373" s="7">
        <v>2026</v>
      </c>
      <c r="F373" s="3" t="s">
        <v>24</v>
      </c>
      <c r="G373" s="2" t="s">
        <v>790</v>
      </c>
      <c r="H373" s="2" t="s">
        <v>1168</v>
      </c>
      <c r="I373" s="2">
        <v>2134044</v>
      </c>
      <c r="J373" s="4" t="s">
        <v>8</v>
      </c>
      <c r="L373" s="4" t="s">
        <v>11</v>
      </c>
      <c r="M373" s="2" t="s">
        <v>1273</v>
      </c>
    </row>
    <row r="374" spans="1:13" x14ac:dyDescent="0.25">
      <c r="A374" s="2" t="s">
        <v>15</v>
      </c>
      <c r="B374" s="2" t="s">
        <v>1413</v>
      </c>
      <c r="C374" s="2" t="s">
        <v>413</v>
      </c>
      <c r="D374" s="6">
        <v>46065</v>
      </c>
      <c r="E374" s="7">
        <v>2026</v>
      </c>
      <c r="F374" s="3" t="s">
        <v>24</v>
      </c>
      <c r="G374" s="2" t="s">
        <v>791</v>
      </c>
      <c r="H374" s="2" t="s">
        <v>1169</v>
      </c>
      <c r="I374" s="2">
        <v>2132577</v>
      </c>
      <c r="J374" s="4" t="s">
        <v>8</v>
      </c>
      <c r="L374" s="4" t="s">
        <v>11</v>
      </c>
      <c r="M374" s="2" t="s">
        <v>1375</v>
      </c>
    </row>
    <row r="375" spans="1:13" x14ac:dyDescent="0.25">
      <c r="A375" s="2" t="s">
        <v>15</v>
      </c>
      <c r="B375" s="2" t="s">
        <v>1390</v>
      </c>
      <c r="C375" s="2" t="s">
        <v>414</v>
      </c>
      <c r="D375" s="6">
        <v>46066</v>
      </c>
      <c r="E375" s="7">
        <v>2026</v>
      </c>
      <c r="F375" s="3" t="s">
        <v>24</v>
      </c>
      <c r="G375" s="2" t="s">
        <v>792</v>
      </c>
      <c r="H375" s="2" t="s">
        <v>1170</v>
      </c>
      <c r="I375" s="2">
        <v>2677902</v>
      </c>
      <c r="J375" s="4" t="s">
        <v>8</v>
      </c>
      <c r="L375" s="4" t="s">
        <v>11</v>
      </c>
      <c r="M375" s="2" t="s">
        <v>1376</v>
      </c>
    </row>
    <row r="376" spans="1:13" x14ac:dyDescent="0.25">
      <c r="A376" s="2" t="s">
        <v>15</v>
      </c>
      <c r="B376" s="2" t="s">
        <v>1408</v>
      </c>
      <c r="C376" s="2" t="s">
        <v>415</v>
      </c>
      <c r="D376" s="6">
        <v>46065</v>
      </c>
      <c r="E376" s="7">
        <v>2026</v>
      </c>
      <c r="F376" s="3" t="s">
        <v>24</v>
      </c>
      <c r="G376" s="2" t="s">
        <v>793</v>
      </c>
      <c r="H376" s="2" t="s">
        <v>1171</v>
      </c>
      <c r="I376" s="2">
        <v>852318</v>
      </c>
      <c r="J376" s="4" t="s">
        <v>8</v>
      </c>
      <c r="L376" s="4" t="s">
        <v>11</v>
      </c>
      <c r="M376" s="2" t="s">
        <v>1377</v>
      </c>
    </row>
    <row r="377" spans="1:13" x14ac:dyDescent="0.25">
      <c r="A377" s="2" t="s">
        <v>15</v>
      </c>
      <c r="B377" s="2" t="s">
        <v>1408</v>
      </c>
      <c r="C377" s="2" t="s">
        <v>416</v>
      </c>
      <c r="D377" s="6">
        <v>46065</v>
      </c>
      <c r="E377" s="7">
        <v>2026</v>
      </c>
      <c r="F377" s="3" t="s">
        <v>24</v>
      </c>
      <c r="G377" s="2" t="s">
        <v>794</v>
      </c>
      <c r="H377" s="2" t="s">
        <v>1172</v>
      </c>
      <c r="I377" s="2">
        <v>852318</v>
      </c>
      <c r="J377" s="4" t="s">
        <v>8</v>
      </c>
      <c r="L377" s="4" t="s">
        <v>11</v>
      </c>
      <c r="M377" s="2" t="s">
        <v>1377</v>
      </c>
    </row>
    <row r="378" spans="1:13" x14ac:dyDescent="0.25">
      <c r="A378" s="2" t="s">
        <v>15</v>
      </c>
      <c r="B378" s="2" t="s">
        <v>1386</v>
      </c>
      <c r="C378" s="2" t="s">
        <v>417</v>
      </c>
      <c r="D378" s="6">
        <v>46065</v>
      </c>
      <c r="E378" s="7">
        <v>2026</v>
      </c>
      <c r="F378" s="3" t="s">
        <v>24</v>
      </c>
      <c r="G378" s="2" t="s">
        <v>795</v>
      </c>
      <c r="H378" s="2" t="s">
        <v>1173</v>
      </c>
      <c r="I378" s="2">
        <v>807411</v>
      </c>
      <c r="J378" s="4" t="s">
        <v>8</v>
      </c>
      <c r="L378" s="4" t="s">
        <v>11</v>
      </c>
      <c r="M378" s="2" t="s">
        <v>1335</v>
      </c>
    </row>
    <row r="379" spans="1:13" x14ac:dyDescent="0.25">
      <c r="A379" s="2" t="s">
        <v>15</v>
      </c>
      <c r="B379" s="2" t="s">
        <v>1386</v>
      </c>
      <c r="C379" s="2" t="s">
        <v>418</v>
      </c>
      <c r="D379" s="6">
        <v>46065</v>
      </c>
      <c r="E379" s="7">
        <v>2026</v>
      </c>
      <c r="F379" s="3" t="s">
        <v>24</v>
      </c>
      <c r="G379" s="2" t="s">
        <v>796</v>
      </c>
      <c r="H379" s="2" t="s">
        <v>1174</v>
      </c>
      <c r="I379" s="2">
        <v>744233</v>
      </c>
      <c r="J379" s="4" t="s">
        <v>8</v>
      </c>
      <c r="L379" s="4" t="s">
        <v>11</v>
      </c>
      <c r="M379" s="2" t="s">
        <v>1280</v>
      </c>
    </row>
    <row r="380" spans="1:13" x14ac:dyDescent="0.25">
      <c r="A380" s="2" t="s">
        <v>15</v>
      </c>
      <c r="B380" s="2" t="s">
        <v>1386</v>
      </c>
      <c r="C380" s="2" t="s">
        <v>419</v>
      </c>
      <c r="D380" s="6">
        <v>46066</v>
      </c>
      <c r="E380" s="7">
        <v>2026</v>
      </c>
      <c r="F380" s="3" t="s">
        <v>24</v>
      </c>
      <c r="G380" s="2" t="s">
        <v>797</v>
      </c>
      <c r="H380" s="2" t="s">
        <v>1175</v>
      </c>
      <c r="I380" s="2">
        <v>916528</v>
      </c>
      <c r="J380" s="4" t="s">
        <v>8</v>
      </c>
      <c r="L380" s="4" t="s">
        <v>11</v>
      </c>
      <c r="M380" s="2" t="s">
        <v>1378</v>
      </c>
    </row>
    <row r="381" spans="1:13" x14ac:dyDescent="0.25">
      <c r="A381" s="2" t="s">
        <v>15</v>
      </c>
      <c r="B381" s="2" t="s">
        <v>1386</v>
      </c>
      <c r="C381" s="2" t="s">
        <v>420</v>
      </c>
      <c r="D381" s="6">
        <v>46066</v>
      </c>
      <c r="E381" s="7">
        <v>2026</v>
      </c>
      <c r="F381" s="3" t="s">
        <v>24</v>
      </c>
      <c r="G381" s="2" t="s">
        <v>798</v>
      </c>
      <c r="H381" s="2" t="s">
        <v>1176</v>
      </c>
      <c r="I381" s="2">
        <v>927939</v>
      </c>
      <c r="J381" s="4" t="s">
        <v>8</v>
      </c>
      <c r="L381" s="4" t="s">
        <v>11</v>
      </c>
      <c r="M381" s="2" t="s">
        <v>1346</v>
      </c>
    </row>
    <row r="382" spans="1:13" x14ac:dyDescent="0.25">
      <c r="A382" s="2" t="s">
        <v>15</v>
      </c>
      <c r="B382" s="2" t="s">
        <v>1390</v>
      </c>
      <c r="C382" s="2" t="s">
        <v>421</v>
      </c>
      <c r="D382" s="6">
        <v>46065</v>
      </c>
      <c r="E382" s="7">
        <v>2026</v>
      </c>
      <c r="F382" s="3" t="s">
        <v>24</v>
      </c>
      <c r="G382" s="2" t="s">
        <v>799</v>
      </c>
      <c r="H382" s="2" t="s">
        <v>1177</v>
      </c>
      <c r="I382" s="2">
        <v>2035800</v>
      </c>
      <c r="J382" s="4" t="s">
        <v>8</v>
      </c>
      <c r="L382" s="4" t="s">
        <v>11</v>
      </c>
      <c r="M382" s="2" t="s">
        <v>1336</v>
      </c>
    </row>
    <row r="383" spans="1:13" x14ac:dyDescent="0.25">
      <c r="A383" s="2" t="s">
        <v>15</v>
      </c>
      <c r="B383" s="2" t="s">
        <v>1390</v>
      </c>
      <c r="C383" s="2" t="s">
        <v>422</v>
      </c>
      <c r="D383" s="6">
        <v>46065</v>
      </c>
      <c r="E383" s="7">
        <v>2026</v>
      </c>
      <c r="F383" s="3" t="s">
        <v>24</v>
      </c>
      <c r="G383" s="2" t="s">
        <v>800</v>
      </c>
      <c r="H383" s="2" t="s">
        <v>1178</v>
      </c>
      <c r="I383" s="2">
        <v>2721482</v>
      </c>
      <c r="J383" s="4" t="s">
        <v>8</v>
      </c>
      <c r="L383" s="4" t="s">
        <v>11</v>
      </c>
      <c r="M383" s="2" t="s">
        <v>1344</v>
      </c>
    </row>
    <row r="384" spans="1:13" x14ac:dyDescent="0.25">
      <c r="A384" s="2" t="s">
        <v>15</v>
      </c>
      <c r="B384" s="2" t="s">
        <v>1403</v>
      </c>
      <c r="C384" s="2" t="s">
        <v>423</v>
      </c>
      <c r="D384" s="6">
        <v>46065</v>
      </c>
      <c r="E384" s="7">
        <v>2026</v>
      </c>
      <c r="F384" s="3" t="s">
        <v>24</v>
      </c>
      <c r="G384" s="2" t="s">
        <v>801</v>
      </c>
      <c r="H384" s="2" t="s">
        <v>1179</v>
      </c>
      <c r="I384" s="2">
        <v>2648846</v>
      </c>
      <c r="J384" s="4" t="s">
        <v>8</v>
      </c>
      <c r="L384" s="4" t="s">
        <v>11</v>
      </c>
      <c r="M384" s="2" t="s">
        <v>1379</v>
      </c>
    </row>
    <row r="385" spans="1:13" x14ac:dyDescent="0.25">
      <c r="A385" s="2" t="s">
        <v>15</v>
      </c>
      <c r="B385" s="2" t="s">
        <v>1403</v>
      </c>
      <c r="C385" s="2" t="s">
        <v>424</v>
      </c>
      <c r="D385" s="6">
        <v>46065</v>
      </c>
      <c r="E385" s="7">
        <v>2026</v>
      </c>
      <c r="F385" s="3" t="s">
        <v>24</v>
      </c>
      <c r="G385" s="2" t="s">
        <v>802</v>
      </c>
      <c r="H385" s="2" t="s">
        <v>1180</v>
      </c>
      <c r="I385" s="2">
        <v>2648846</v>
      </c>
      <c r="J385" s="4" t="s">
        <v>8</v>
      </c>
      <c r="L385" s="4" t="s">
        <v>11</v>
      </c>
      <c r="M385" s="2" t="s">
        <v>1379</v>
      </c>
    </row>
    <row r="386" spans="1:13" x14ac:dyDescent="0.25">
      <c r="A386" s="2" t="s">
        <v>15</v>
      </c>
      <c r="B386" s="2" t="s">
        <v>1410</v>
      </c>
      <c r="C386" s="2" t="s">
        <v>425</v>
      </c>
      <c r="D386" s="6">
        <v>46064</v>
      </c>
      <c r="E386" s="7">
        <v>2026</v>
      </c>
      <c r="F386" s="3" t="s">
        <v>24</v>
      </c>
      <c r="G386" s="2" t="s">
        <v>803</v>
      </c>
      <c r="H386" s="2" t="s">
        <v>1181</v>
      </c>
      <c r="I386" s="2">
        <v>2371854</v>
      </c>
      <c r="J386" s="4" t="s">
        <v>8</v>
      </c>
      <c r="L386" s="4" t="s">
        <v>11</v>
      </c>
      <c r="M386" s="2" t="s">
        <v>1380</v>
      </c>
    </row>
    <row r="387" spans="1:13" x14ac:dyDescent="0.25">
      <c r="A387" s="2" t="s">
        <v>15</v>
      </c>
      <c r="B387" s="2" t="s">
        <v>1390</v>
      </c>
      <c r="C387" s="2" t="s">
        <v>426</v>
      </c>
      <c r="D387" s="6">
        <v>46016</v>
      </c>
      <c r="E387" s="7">
        <v>2025</v>
      </c>
      <c r="F387" s="3" t="s">
        <v>24</v>
      </c>
      <c r="G387" s="2" t="s">
        <v>804</v>
      </c>
      <c r="H387" s="2" t="s">
        <v>1182</v>
      </c>
      <c r="I387" s="2">
        <v>1175859</v>
      </c>
      <c r="J387" s="4" t="s">
        <v>8</v>
      </c>
      <c r="L387" s="4" t="s">
        <v>11</v>
      </c>
      <c r="M387" s="2" t="s">
        <v>1381</v>
      </c>
    </row>
  </sheetData>
  <dataValidations count="2">
    <dataValidation type="list" allowBlank="1" showInputMessage="1" showErrorMessage="1" sqref="J2:J387">
      <formula1>"Type A,Type B,Type C,Type D,Demo"</formula1>
    </dataValidation>
    <dataValidation type="list" allowBlank="1" showInputMessage="1" showErrorMessage="1" sqref="L2:L387">
      <formula1>"Yes,No"</formula1>
    </dataValidation>
  </dataValidations>
  <pageMargins left="0.7" right="0.7" top="0.75" bottom="0.75" header="0.511811023622047" footer="0.511811023622047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Pradip Vala</cp:lastModifiedBy>
  <cp:revision>19</cp:revision>
  <dcterms:created xsi:type="dcterms:W3CDTF">2022-12-15T09:07:19Z</dcterms:created>
  <dcterms:modified xsi:type="dcterms:W3CDTF">2026-02-23T04:45:23Z</dcterms:modified>
  <dc:language>en-IN</dc:language>
</cp:coreProperties>
</file>