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Worksheet!$A$1:$P$76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<sst xmlns="http://schemas.openxmlformats.org/spreadsheetml/2006/main" count="991" uniqueCount="343">
  <si>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</si>
  <si>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</si>
  <si>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</si>
  <si>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</si>
  <si>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</si>
  <si>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</si>
  <si>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</si>
  <si>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</si>
  <si>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</si>
  <si>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</si>
  <si>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</si>
  <si>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</si>
  <si>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</si>
  <si>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</si>
  <si>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</si>
  <si>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</si>
  <si>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</si>
  <si>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</si>
  <si>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</si>
  <si>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</si>
  <si>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</si>
  <si>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</si>
  <si>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CARNIVAL</t>
  </si>
  <si>
    <t>CARENS CLAVIS EV</t>
  </si>
  <si>
    <t>Sonet G1.2 5MT HTK Plus</t>
  </si>
  <si>
    <t>Sonet G1.2 5MT HTK (O)</t>
  </si>
  <si>
    <t>Sonet D1.5 6AT HTX</t>
  </si>
  <si>
    <t>Seltos HTK (O) 1.5 Diesel</t>
  </si>
  <si>
    <t>Seltos HTX IVT 1.5 Petrol</t>
  </si>
  <si>
    <t>Carens Clavis D1.5 6MT HTE(O)7</t>
  </si>
  <si>
    <t>Carens ClavisD1.5 6MT HTKPlus7</t>
  </si>
  <si>
    <t>Carens Clavis G1.5 6MT HTE7</t>
  </si>
  <si>
    <t>Sonet G1.0T 7DCT HTX</t>
  </si>
  <si>
    <t>Seltos HTK Plus (O) 1.5 Diesel</t>
  </si>
  <si>
    <t>Seltos GTX Plus AT 1.5 Diesel</t>
  </si>
  <si>
    <t>Seltos GTX Plus DCT 1.5T Petrol</t>
  </si>
  <si>
    <t>Carens ClavisD1.5 6MTHTKPlusO7</t>
  </si>
  <si>
    <t>Kia Carnival D2.2 8AT Limousine Plus</t>
  </si>
  <si>
    <t>Sonet G1.0T 7DCT GTX Plus</t>
  </si>
  <si>
    <t>Seltos HTE (O) 1.5 Diesel</t>
  </si>
  <si>
    <t>Carens ClavisD1.5 6AT HTKPlus7</t>
  </si>
  <si>
    <t>Carens Clavis G1.5TDCTHTXPlus7</t>
  </si>
  <si>
    <t>Carens Clavis EV ER HTX 7</t>
  </si>
  <si>
    <t>Seltos HTK Plus (O) 1.5 Petrol</t>
  </si>
  <si>
    <t>Carens Clavis D1.5 6MT HTX7</t>
  </si>
  <si>
    <t>AURORA BLACK PEARL</t>
  </si>
  <si>
    <t>GLACIER WHITE PEARL</t>
  </si>
  <si>
    <t>GRAVITY GREY</t>
  </si>
  <si>
    <t>CLEAR WHITE</t>
  </si>
  <si>
    <t>GLACIER WHITE PEARL (B) WITH AURORA BLACK PEARL (R)</t>
  </si>
  <si>
    <t>IVORY SILVER GLOSS</t>
  </si>
  <si>
    <t>INTENSE RED</t>
  </si>
  <si>
    <t>IVORY SILVER MATT</t>
  </si>
  <si>
    <t>TELLURIDE GRAY</t>
  </si>
  <si>
    <t>SATURN BLACK</t>
  </si>
  <si>
    <t>MARTIAN BROWN</t>
  </si>
  <si>
    <t>SAHEL BEIGE</t>
  </si>
  <si>
    <t>TRITON NAVY</t>
  </si>
  <si>
    <t>0091470228</t>
  </si>
  <si>
    <t>0091468895</t>
  </si>
  <si>
    <t>0091468834</t>
  </si>
  <si>
    <t>0091470221</t>
  </si>
  <si>
    <t>0091470220</t>
  </si>
  <si>
    <t>0091468821</t>
  </si>
  <si>
    <t>0091468817</t>
  </si>
  <si>
    <t>0091468818</t>
  </si>
  <si>
    <t>0091470208</t>
  </si>
  <si>
    <t>0091470245</t>
  </si>
  <si>
    <t>0091467422</t>
  </si>
  <si>
    <t>0091467452</t>
  </si>
  <si>
    <t>0091467453</t>
  </si>
  <si>
    <t>0091467425</t>
  </si>
  <si>
    <t>0091458234</t>
  </si>
  <si>
    <t>0091467421</t>
  </si>
  <si>
    <t>0091468810</t>
  </si>
  <si>
    <t>0091467415</t>
  </si>
  <si>
    <t>0091458255</t>
  </si>
  <si>
    <t>0091458256</t>
  </si>
  <si>
    <t>0091458254</t>
  </si>
  <si>
    <t>0091458253</t>
  </si>
  <si>
    <t>0091454830</t>
  </si>
  <si>
    <t>0091458252</t>
  </si>
  <si>
    <t>0091458711</t>
  </si>
  <si>
    <t>0091457345</t>
  </si>
  <si>
    <t>0091454206</t>
  </si>
  <si>
    <t>0091454201</t>
  </si>
  <si>
    <t>0091463282</t>
  </si>
  <si>
    <t>0091452640</t>
  </si>
  <si>
    <t>0091452967</t>
  </si>
  <si>
    <t>0091453188</t>
  </si>
  <si>
    <t>0091452969</t>
  </si>
  <si>
    <t>0091460525</t>
  </si>
  <si>
    <t>0091453191</t>
  </si>
  <si>
    <t>0091453190</t>
  </si>
  <si>
    <t>0091452968</t>
  </si>
  <si>
    <t>0091452098</t>
  </si>
  <si>
    <t>0091457134</t>
  </si>
  <si>
    <t>0091453197</t>
  </si>
  <si>
    <t>0091453195</t>
  </si>
  <si>
    <t>0091453194</t>
  </si>
  <si>
    <t>0091453196</t>
  </si>
  <si>
    <t>0091452966</t>
  </si>
  <si>
    <t>0091453189</t>
  </si>
  <si>
    <t>0091453193</t>
  </si>
  <si>
    <t>0091460112</t>
  </si>
  <si>
    <t>0091456761</t>
  </si>
  <si>
    <t>0091456760</t>
  </si>
  <si>
    <t>0091456765</t>
  </si>
  <si>
    <t>0091456764</t>
  </si>
  <si>
    <t>0091456762</t>
  </si>
  <si>
    <t>0091456763</t>
  </si>
  <si>
    <t>0091418599</t>
  </si>
  <si>
    <t>0091428999</t>
  </si>
  <si>
    <t>0091353287</t>
  </si>
  <si>
    <t>0091435605</t>
  </si>
  <si>
    <t>0091353286</t>
  </si>
  <si>
    <t>0091457972</t>
  </si>
  <si>
    <t>0091377097</t>
  </si>
  <si>
    <t>0091377552</t>
  </si>
  <si>
    <t>0091458023</t>
  </si>
  <si>
    <t>0091458022</t>
  </si>
  <si>
    <t>0091377080</t>
  </si>
  <si>
    <t>0091458021</t>
  </si>
  <si>
    <t>0091377090</t>
  </si>
  <si>
    <t>0091451596</t>
  </si>
  <si>
    <t>0091451595</t>
  </si>
  <si>
    <t>0091454222</t>
  </si>
  <si>
    <t>0091454223</t>
  </si>
  <si>
    <t>0091454224</t>
  </si>
  <si>
    <t>0091428328</t>
  </si>
  <si>
    <t>0091454228</t>
  </si>
  <si>
    <t>0091454234</t>
  </si>
  <si>
    <t>0091452023</t>
  </si>
  <si>
    <t>XXXX86</t>
  </si>
  <si>
    <t>XXXX09</t>
  </si>
  <si>
    <t>XXXX90</t>
  </si>
  <si>
    <t>XXXX55</t>
  </si>
  <si>
    <t>XXXX74</t>
  </si>
  <si>
    <t>XXXX94</t>
  </si>
  <si>
    <t>XXXX67</t>
  </si>
  <si>
    <t>XXXX71</t>
  </si>
  <si>
    <t>XXXX80</t>
  </si>
  <si>
    <t>XXXX95</t>
  </si>
  <si>
    <t>XXXX41</t>
  </si>
  <si>
    <t>XXXX78</t>
  </si>
  <si>
    <t>XXXX82</t>
  </si>
  <si>
    <t>XXXX18</t>
  </si>
  <si>
    <t>XXXX92</t>
  </si>
  <si>
    <t>XXXX06</t>
  </si>
  <si>
    <t>XXXX51</t>
  </si>
  <si>
    <t>XXXX69</t>
  </si>
  <si>
    <t>XXXX61</t>
  </si>
  <si>
    <t>XXXX30</t>
  </si>
  <si>
    <t>XXXX68</t>
  </si>
  <si>
    <t>XXXX91</t>
  </si>
  <si>
    <t>XXXX81</t>
  </si>
  <si>
    <t>XXXX08</t>
  </si>
  <si>
    <t>XXXX88</t>
  </si>
  <si>
    <t>XXXX36</t>
  </si>
  <si>
    <t>XXXX00</t>
  </si>
  <si>
    <t>XXXX14</t>
  </si>
  <si>
    <t>XXXX03</t>
  </si>
  <si>
    <t>XXXX58</t>
  </si>
  <si>
    <t>XXXX98</t>
  </si>
  <si>
    <t>XXXX73</t>
  </si>
  <si>
    <t>XXXX87</t>
  </si>
  <si>
    <t>XXXX40</t>
  </si>
  <si>
    <t>XXXX76</t>
  </si>
  <si>
    <t>XXXX79</t>
  </si>
  <si>
    <t>XXXX99</t>
  </si>
  <si>
    <t>XXXX47</t>
  </si>
  <si>
    <t>XXXX05</t>
  </si>
  <si>
    <t>XXXX9</t>
  </si>
  <si>
    <t>XXXX25</t>
  </si>
  <si>
    <t>XXXX96</t>
  </si>
  <si>
    <t>XXXX21</t>
  </si>
  <si>
    <t>XXXX56</t>
  </si>
  <si>
    <t>XXXX50</t>
  </si>
  <si>
    <t>XXXX01</t>
  </si>
  <si>
    <t>XXXX60</t>
  </si>
  <si>
    <t>XXXX31</t>
  </si>
  <si>
    <t>XXXX53</t>
  </si>
  <si>
    <t>XXXX16</t>
  </si>
  <si>
    <t>XXXX13</t>
  </si>
  <si>
    <t>XXXX75</t>
  </si>
  <si>
    <t>G4LFSV589352</t>
  </si>
  <si>
    <t>G4LFSV589308</t>
  </si>
  <si>
    <t>G4LFSV589359</t>
  </si>
  <si>
    <t>G4LFSV589226</t>
  </si>
  <si>
    <t>G4LFSV588335</t>
  </si>
  <si>
    <t>G4LFSV588692</t>
  </si>
  <si>
    <t>G4LFSV588915</t>
  </si>
  <si>
    <t>G4LFSV588305</t>
  </si>
  <si>
    <t>G4LFSV588871</t>
  </si>
  <si>
    <t>G4LFSV567166</t>
  </si>
  <si>
    <t>G4LFSV588178</t>
  </si>
  <si>
    <t>G4LFSV588549</t>
  </si>
  <si>
    <t>G4LFSV588380</t>
  </si>
  <si>
    <t>G4LFSV587753</t>
  </si>
  <si>
    <t>D4FASM522548</t>
  </si>
  <si>
    <t>G4LFSV587900</t>
  </si>
  <si>
    <t>D4FASM555151</t>
  </si>
  <si>
    <t>G4FLSV257057</t>
  </si>
  <si>
    <t>D4FASM510838</t>
  </si>
  <si>
    <t>D4FASM511696</t>
  </si>
  <si>
    <t>D4FASM510764</t>
  </si>
  <si>
    <t>D4FASM510766</t>
  </si>
  <si>
    <t>D4FASM506103</t>
  </si>
  <si>
    <t>D4FASM510753</t>
  </si>
  <si>
    <t>G4FLSV262843</t>
  </si>
  <si>
    <t>D4FASM518863</t>
  </si>
  <si>
    <t>G4LFSV585932</t>
  </si>
  <si>
    <t>G4LFSV585507</t>
  </si>
  <si>
    <t>G4LFSV586324</t>
  </si>
  <si>
    <t>G3LCSV058119</t>
  </si>
  <si>
    <t>D4FASM541037</t>
  </si>
  <si>
    <t>D4FASM527569</t>
  </si>
  <si>
    <t>D4FASM549836</t>
  </si>
  <si>
    <t>D4FASM554564</t>
  </si>
  <si>
    <t>D4FASM524007</t>
  </si>
  <si>
    <t>D4FASM518513</t>
  </si>
  <si>
    <t>D4FASM548198</t>
  </si>
  <si>
    <t>D4FASM518925</t>
  </si>
  <si>
    <t>G4LHSM577863</t>
  </si>
  <si>
    <t>D4FASM528301</t>
  </si>
  <si>
    <t>D4FASM517733</t>
  </si>
  <si>
    <t>D4FASM524301</t>
  </si>
  <si>
    <t>D4FASM514507</t>
  </si>
  <si>
    <t>D4FASM549554</t>
  </si>
  <si>
    <t>D4FASM524379</t>
  </si>
  <si>
    <t>D4FASM527210</t>
  </si>
  <si>
    <t>D4FASM510435</t>
  </si>
  <si>
    <t>D4FASM510459</t>
  </si>
  <si>
    <t>D4FASM511673</t>
  </si>
  <si>
    <t>D4FASM487431</t>
  </si>
  <si>
    <t>D4FASM506099</t>
  </si>
  <si>
    <t>D4FASM447570</t>
  </si>
  <si>
    <t>D4FASM506197</t>
  </si>
  <si>
    <t>D4HESH678061</t>
  </si>
  <si>
    <t>G3LCSM526822</t>
  </si>
  <si>
    <t>D4FASM437188</t>
  </si>
  <si>
    <t>G4FLSV236017</t>
  </si>
  <si>
    <t>D4FASM442894</t>
  </si>
  <si>
    <t>D4FASM510759</t>
  </si>
  <si>
    <t>D4FASM466326</t>
  </si>
  <si>
    <t>D4FASM370331</t>
  </si>
  <si>
    <t>D4FASM511677</t>
  </si>
  <si>
    <t>D4FASM510762</t>
  </si>
  <si>
    <t>G4LHSM467740</t>
  </si>
  <si>
    <t>D4FASM510758</t>
  </si>
  <si>
    <t>D4FASM472434</t>
  </si>
  <si>
    <t>EM16S9B2362P</t>
  </si>
  <si>
    <t>EM16S8W0302P</t>
  </si>
  <si>
    <t>G4FLSV249403</t>
  </si>
  <si>
    <t>D4FASM539863</t>
  </si>
  <si>
    <t>D4FASM541019</t>
  </si>
  <si>
    <t>D4FASM500047</t>
  </si>
  <si>
    <t>D4FASM488114</t>
  </si>
  <si>
    <t>D4FASM524377</t>
  </si>
  <si>
    <t>D4FASM436944</t>
  </si>
  <si>
    <t>MZBFB812LSN588050</t>
  </si>
  <si>
    <t>MZBFB812LSN588088</t>
  </si>
  <si>
    <t>MZBFB812LSN588087</t>
  </si>
  <si>
    <t>MZBFB812LSN587876</t>
  </si>
  <si>
    <t>MZBFB812LSN587874</t>
  </si>
  <si>
    <t>MZBFB812LSN587900</t>
  </si>
  <si>
    <t>MZBFB812LSN587855</t>
  </si>
  <si>
    <t>MZBFB812LSN587867</t>
  </si>
  <si>
    <t>MZBFB812LSN587432</t>
  </si>
  <si>
    <t>MZBFB812LSN588597</t>
  </si>
  <si>
    <t>MZBFB812LSN586561</t>
  </si>
  <si>
    <t>MZBFB812LSN587457</t>
  </si>
  <si>
    <t>MZBFB812LSN587458</t>
  </si>
  <si>
    <t>MZBFB812LSN586584</t>
  </si>
  <si>
    <t>MZBFF813MSN581957</t>
  </si>
  <si>
    <t>MZBFB812LSN586560</t>
  </si>
  <si>
    <t>MZBEP813LSN747086</t>
  </si>
  <si>
    <t>MZBEU812TSN746156</t>
  </si>
  <si>
    <t>MZBGB813LSN292072</t>
  </si>
  <si>
    <t>MZBGB813LSN292073</t>
  </si>
  <si>
    <t>MZBGB813LSN292071</t>
  </si>
  <si>
    <t>MZBGB813LSN292070</t>
  </si>
  <si>
    <t>MZBGD813LSN290579</t>
  </si>
  <si>
    <t>MZBGB813LSN292069</t>
  </si>
  <si>
    <t>MZBGB814LSN292379</t>
  </si>
  <si>
    <t>MZBFF813MSN582117</t>
  </si>
  <si>
    <t>MZBFB812LSN581497</t>
  </si>
  <si>
    <t>MZBFB812LSN580507</t>
  </si>
  <si>
    <t>MZBFB812LSN584184</t>
  </si>
  <si>
    <t>MZBFF811VSN578628</t>
  </si>
  <si>
    <t>MZBEP813LSN744015</t>
  </si>
  <si>
    <t>MZBET813MSN744410</t>
  </si>
  <si>
    <t>MZBEP813LSN744075</t>
  </si>
  <si>
    <t>MZBEP813LSN746660</t>
  </si>
  <si>
    <t>MZBET813MSN744431</t>
  </si>
  <si>
    <t>MZBET813MSN744430</t>
  </si>
  <si>
    <t>MZBEP813LSN744044</t>
  </si>
  <si>
    <t>MZBET813MSN744660</t>
  </si>
  <si>
    <t>MZBET815VSN745384</t>
  </si>
  <si>
    <t>MZBET813MSN744564</t>
  </si>
  <si>
    <t>MZBET813MSN744562</t>
  </si>
  <si>
    <t>MZBET813MSN744561</t>
  </si>
  <si>
    <t>MZBET813MSN744563</t>
  </si>
  <si>
    <t>MZBEP813LSN744009</t>
  </si>
  <si>
    <t>MZBET813MSN744429</t>
  </si>
  <si>
    <t>MZBET813MSN744556</t>
  </si>
  <si>
    <t>MZBGD813LSN291893</t>
  </si>
  <si>
    <t>MZBGB813LSN291918</t>
  </si>
  <si>
    <t>MZBGB813LSN291868</t>
  </si>
  <si>
    <t>MZBGD813LSN291887</t>
  </si>
  <si>
    <t>MZBGD813LSN291530</t>
  </si>
  <si>
    <t>MZBGD813LSN285059</t>
  </si>
  <si>
    <t>MZBGD813LSN290541</t>
  </si>
  <si>
    <t>MZBNC81BMSN001746</t>
  </si>
  <si>
    <t>MZBFE811VSN569395</t>
  </si>
  <si>
    <t>MZBEN813LSN715986</t>
  </si>
  <si>
    <t>MZBEU812TSN737540</t>
  </si>
  <si>
    <t>MZBEN813LSN714877</t>
  </si>
  <si>
    <t>MZBGB813LSN292052</t>
  </si>
  <si>
    <t>MZBGD813MSN267491</t>
  </si>
  <si>
    <t>MZBGD813MSN267499</t>
  </si>
  <si>
    <t>MZBGB813LSN292042</t>
  </si>
  <si>
    <t>MZBGB813LSN292041</t>
  </si>
  <si>
    <t>MZBGC815VSN267388</t>
  </si>
  <si>
    <t>MZBGB813LSN292036</t>
  </si>
  <si>
    <t>MZBGD813MSN266418</t>
  </si>
  <si>
    <t>MZBGE81BUSN003700</t>
  </si>
  <si>
    <t>MZBGE81BUSN003649</t>
  </si>
  <si>
    <t>MZBEP812LSN743673</t>
  </si>
  <si>
    <t>MZBEP813LSN744050</t>
  </si>
  <si>
    <t>MZBEP813LSN744053</t>
  </si>
  <si>
    <t>MZBEP813LSN736892</t>
  </si>
  <si>
    <t>MZBET813MSN744154</t>
  </si>
  <si>
    <t>MZBET813MSN744656</t>
  </si>
  <si>
    <t>MZBGE813LSN272838</t>
  </si>
  <si>
    <t xml:space="preserve"> </t>
  </si>
  <si>
    <t>Yes</t>
  </si>
  <si>
    <t>Diesel</t>
  </si>
  <si>
    <t>Electric</t>
  </si>
  <si>
    <t>Savan IB Automotive Pvt. Ltd_ Rjt_1s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</si>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</sst>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topLeftCell="B1" workbookViewId="0">
      <selection activeCell="I1" sqref="I1"/>
    </sheetView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31.109375" style="1" bestFit="1" customWidth="1"/>
    <col min="5" max="5" width="49.6640625" style="1" bestFit="1" customWidth="1"/>
    <col min="6" max="6" width="16.109375" style="1" bestFit="1" customWidth="1"/>
    <col min="7" max="7" width="18.109375" style="1" bestFit="1" customWidth="1"/>
    <col min="8" max="8" width="14.6640625" style="4" bestFit="1" customWidth="1"/>
    <col min="9" max="9" width="17.88671875" style="1" bestFit="1" customWidth="1"/>
    <col min="10" max="10" width="11.21875" style="1" bestFit="1" customWidth="1"/>
    <col min="11" max="11" width="14.44140625" style="1" bestFit="1" customWidth="1"/>
    <col min="12" max="12" width="20.332031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4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t="s">
        <v>340</v>
      </c>
      <c r="B2" t="s">
        <v>19</v>
      </c>
      <c r="C2" s="1" t="s">
        <v>11</v>
      </c>
      <c r="D2" t="s">
        <v>24</v>
      </c>
      <c r="E2" t="s">
        <v>45</v>
      </c>
      <c r="F2" t="s">
        <v>53</v>
      </c>
      <c r="G2" t="s">
        <v>58</v>
      </c>
      <c r="H2" s="4">
        <v>45975</v>
      </c>
      <c r="I2" s="1">
        <v>2025</v>
      </c>
      <c r="J2" t="s">
        <v>133</v>
      </c>
      <c r="K2" t="s">
        <v>185</v>
      </c>
      <c r="L2" t="s">
        <v>260</v>
      </c>
      <c r="M2">
        <v>724482</v>
      </c>
      <c r="N2" t="s">
        <v>15</v>
      </c>
      <c r="O2" s="3" t="s">
        <v>335</v>
      </c>
      <c r="P2" t="s">
        <v>336</v>
      </c>
    </row>
    <row r="3" spans="1:16" x14ac:dyDescent="0.3">
      <c r="A3" t="s">
        <v>340</v>
      </c>
      <c r="B3" t="s">
        <v>19</v>
      </c>
      <c r="C3" s="1" t="s">
        <v>11</v>
      </c>
      <c r="D3" t="s">
        <v>24</v>
      </c>
      <c r="E3" t="s">
        <v>45</v>
      </c>
      <c r="F3" t="s">
        <v>53</v>
      </c>
      <c r="G3" t="s">
        <v>59</v>
      </c>
      <c r="H3" s="4">
        <v>45974</v>
      </c>
      <c r="I3" s="1">
        <v>2025</v>
      </c>
      <c r="J3" t="s">
        <v>134</v>
      </c>
      <c r="K3" t="s">
        <v>186</v>
      </c>
      <c r="L3" t="s">
        <v>261</v>
      </c>
      <c r="M3">
        <v>724482</v>
      </c>
      <c r="N3" t="s">
        <v>15</v>
      </c>
      <c r="O3" s="3" t="s">
        <v>335</v>
      </c>
      <c r="P3" t="s">
        <v>336</v>
      </c>
    </row>
    <row r="4" spans="1:16" x14ac:dyDescent="0.3">
      <c r="A4" t="s">
        <v>340</v>
      </c>
      <c r="B4" t="s">
        <v>19</v>
      </c>
      <c r="C4" s="1" t="s">
        <v>11</v>
      </c>
      <c r="D4" t="s">
        <v>24</v>
      </c>
      <c r="E4" t="s">
        <v>45</v>
      </c>
      <c r="F4" t="s">
        <v>53</v>
      </c>
      <c r="G4" t="s">
        <v>60</v>
      </c>
      <c r="H4" s="4">
        <v>45974</v>
      </c>
      <c r="I4" s="1">
        <v>2025</v>
      </c>
      <c r="J4" t="s">
        <v>135</v>
      </c>
      <c r="K4" t="s">
        <v>187</v>
      </c>
      <c r="L4" t="s">
        <v>262</v>
      </c>
      <c r="M4">
        <v>724482.95</v>
      </c>
      <c r="N4" t="s">
        <v>15</v>
      </c>
      <c r="O4" s="3" t="s">
        <v>335</v>
      </c>
      <c r="P4" t="s">
        <v>336</v>
      </c>
    </row>
    <row r="5" spans="1:16" x14ac:dyDescent="0.3">
      <c r="A5" t="s">
        <v>340</v>
      </c>
      <c r="B5" t="s">
        <v>19</v>
      </c>
      <c r="C5" s="1" t="s">
        <v>11</v>
      </c>
      <c r="D5" t="s">
        <v>24</v>
      </c>
      <c r="E5" t="s">
        <v>46</v>
      </c>
      <c r="F5" t="s">
        <v>53</v>
      </c>
      <c r="G5" t="s">
        <v>61</v>
      </c>
      <c r="H5" s="4">
        <v>45975</v>
      </c>
      <c r="I5" s="1">
        <v>2025</v>
      </c>
      <c r="J5" t="s">
        <v>136</v>
      </c>
      <c r="K5" t="s">
        <v>188</v>
      </c>
      <c r="L5" t="s">
        <v>263</v>
      </c>
      <c r="M5">
        <v>724482.95</v>
      </c>
      <c r="N5" t="s">
        <v>15</v>
      </c>
      <c r="O5" s="3" t="s">
        <v>335</v>
      </c>
      <c r="P5" t="s">
        <v>336</v>
      </c>
    </row>
    <row r="6" spans="1:16" x14ac:dyDescent="0.3">
      <c r="A6" t="s">
        <v>340</v>
      </c>
      <c r="B6" t="s">
        <v>19</v>
      </c>
      <c r="C6" s="1" t="s">
        <v>11</v>
      </c>
      <c r="D6" t="s">
        <v>24</v>
      </c>
      <c r="E6" t="s">
        <v>46</v>
      </c>
      <c r="F6" t="s">
        <v>53</v>
      </c>
      <c r="G6" t="s">
        <v>62</v>
      </c>
      <c r="H6" s="4">
        <v>45975</v>
      </c>
      <c r="I6" s="1">
        <v>2025</v>
      </c>
      <c r="J6" t="s">
        <v>137</v>
      </c>
      <c r="K6" t="s">
        <v>189</v>
      </c>
      <c r="L6" t="s">
        <v>264</v>
      </c>
      <c r="M6">
        <v>724482.95</v>
      </c>
      <c r="N6" t="s">
        <v>15</v>
      </c>
      <c r="O6" s="3" t="s">
        <v>335</v>
      </c>
      <c r="P6" t="s">
        <v>336</v>
      </c>
    </row>
    <row r="7" spans="1:16" x14ac:dyDescent="0.3">
      <c r="A7" t="s">
        <v>340</v>
      </c>
      <c r="B7" t="s">
        <v>19</v>
      </c>
      <c r="C7" s="1" t="s">
        <v>11</v>
      </c>
      <c r="D7" t="s">
        <v>24</v>
      </c>
      <c r="E7" t="s">
        <v>46</v>
      </c>
      <c r="F7" t="s">
        <v>53</v>
      </c>
      <c r="G7" t="s">
        <v>63</v>
      </c>
      <c r="H7" s="4">
        <v>45974</v>
      </c>
      <c r="I7" s="1">
        <v>2025</v>
      </c>
      <c r="J7" t="s">
        <v>138</v>
      </c>
      <c r="K7" t="s">
        <v>190</v>
      </c>
      <c r="L7" t="s">
        <v>265</v>
      </c>
      <c r="M7">
        <v>724482.95</v>
      </c>
      <c r="N7" t="s">
        <v>15</v>
      </c>
      <c r="O7" s="3" t="s">
        <v>335</v>
      </c>
      <c r="P7" t="s">
        <v>336</v>
      </c>
    </row>
    <row r="8" spans="1:16" x14ac:dyDescent="0.3">
      <c r="A8" t="s">
        <v>340</v>
      </c>
      <c r="B8" t="s">
        <v>19</v>
      </c>
      <c r="C8" s="1" t="s">
        <v>11</v>
      </c>
      <c r="D8" t="s">
        <v>24</v>
      </c>
      <c r="E8" t="s">
        <v>46</v>
      </c>
      <c r="F8" t="s">
        <v>53</v>
      </c>
      <c r="G8" t="s">
        <v>64</v>
      </c>
      <c r="H8" s="4">
        <v>45974</v>
      </c>
      <c r="I8" s="1">
        <v>2025</v>
      </c>
      <c r="J8" t="s">
        <v>139</v>
      </c>
      <c r="K8" t="s">
        <v>191</v>
      </c>
      <c r="L8" t="s">
        <v>266</v>
      </c>
      <c r="M8">
        <v>724482.95</v>
      </c>
      <c r="N8" t="s">
        <v>15</v>
      </c>
      <c r="O8" s="3" t="s">
        <v>335</v>
      </c>
      <c r="P8" t="s">
        <v>336</v>
      </c>
    </row>
    <row r="9" spans="1:16" x14ac:dyDescent="0.3">
      <c r="A9" t="s">
        <v>340</v>
      </c>
      <c r="B9" t="s">
        <v>19</v>
      </c>
      <c r="C9" s="1" t="s">
        <v>11</v>
      </c>
      <c r="D9" t="s">
        <v>24</v>
      </c>
      <c r="E9" t="s">
        <v>46</v>
      </c>
      <c r="F9" t="s">
        <v>53</v>
      </c>
      <c r="G9" t="s">
        <v>65</v>
      </c>
      <c r="H9" s="4">
        <v>45974</v>
      </c>
      <c r="I9" s="1">
        <v>2025</v>
      </c>
      <c r="J9" t="s">
        <v>140</v>
      </c>
      <c r="K9" t="s">
        <v>192</v>
      </c>
      <c r="L9" t="s">
        <v>267</v>
      </c>
      <c r="M9">
        <v>724482.95</v>
      </c>
      <c r="N9" t="s">
        <v>15</v>
      </c>
      <c r="O9" s="3" t="s">
        <v>335</v>
      </c>
      <c r="P9" t="s">
        <v>336</v>
      </c>
    </row>
    <row r="10" spans="1:16" x14ac:dyDescent="0.3">
      <c r="A10" t="s">
        <v>340</v>
      </c>
      <c r="B10" t="s">
        <v>19</v>
      </c>
      <c r="C10" s="1" t="s">
        <v>11</v>
      </c>
      <c r="D10" t="s">
        <v>24</v>
      </c>
      <c r="E10" t="s">
        <v>45</v>
      </c>
      <c r="F10" t="s">
        <v>53</v>
      </c>
      <c r="G10" t="s">
        <v>66</v>
      </c>
      <c r="H10" s="4">
        <v>45975</v>
      </c>
      <c r="I10" s="1">
        <v>2025</v>
      </c>
      <c r="J10" t="s">
        <v>141</v>
      </c>
      <c r="K10" t="s">
        <v>193</v>
      </c>
      <c r="L10" t="s">
        <v>268</v>
      </c>
      <c r="M10">
        <v>724482.95</v>
      </c>
      <c r="N10" t="s">
        <v>15</v>
      </c>
      <c r="O10" s="3" t="s">
        <v>335</v>
      </c>
      <c r="P10" t="s">
        <v>336</v>
      </c>
    </row>
    <row r="11" spans="1:16" x14ac:dyDescent="0.3">
      <c r="A11" t="s">
        <v>340</v>
      </c>
      <c r="B11" t="s">
        <v>19</v>
      </c>
      <c r="C11" s="1" t="s">
        <v>11</v>
      </c>
      <c r="D11" t="s">
        <v>25</v>
      </c>
      <c r="E11" t="s">
        <v>45</v>
      </c>
      <c r="F11" t="s">
        <v>54</v>
      </c>
      <c r="G11" t="s">
        <v>67</v>
      </c>
      <c r="H11" s="4">
        <v>45975</v>
      </c>
      <c r="I11" s="1">
        <v>2025</v>
      </c>
      <c r="J11" t="s">
        <v>142</v>
      </c>
      <c r="K11" t="s">
        <v>194</v>
      </c>
      <c r="L11" t="s">
        <v>269</v>
      </c>
      <c r="M11">
        <v>695277.84</v>
      </c>
      <c r="N11" t="s">
        <v>15</v>
      </c>
      <c r="O11" s="3" t="s">
        <v>335</v>
      </c>
      <c r="P11" t="s">
        <v>336</v>
      </c>
    </row>
    <row r="12" spans="1:16" x14ac:dyDescent="0.3">
      <c r="A12" t="s">
        <v>340</v>
      </c>
      <c r="B12" t="s">
        <v>19</v>
      </c>
      <c r="C12" s="1" t="s">
        <v>11</v>
      </c>
      <c r="D12" t="s">
        <v>24</v>
      </c>
      <c r="E12" t="s">
        <v>46</v>
      </c>
      <c r="F12" t="s">
        <v>53</v>
      </c>
      <c r="G12" t="s">
        <v>68</v>
      </c>
      <c r="H12" s="4">
        <v>45972</v>
      </c>
      <c r="I12" s="1">
        <v>2025</v>
      </c>
      <c r="J12" t="s">
        <v>143</v>
      </c>
      <c r="K12" t="s">
        <v>195</v>
      </c>
      <c r="L12" t="s">
        <v>270</v>
      </c>
      <c r="M12">
        <v>724482.95</v>
      </c>
      <c r="N12" t="s">
        <v>15</v>
      </c>
      <c r="O12" s="3" t="s">
        <v>335</v>
      </c>
      <c r="P12" t="s">
        <v>336</v>
      </c>
    </row>
    <row r="13" spans="1:16" x14ac:dyDescent="0.3">
      <c r="A13" t="s">
        <v>340</v>
      </c>
      <c r="B13" t="s">
        <v>19</v>
      </c>
      <c r="C13" s="1" t="s">
        <v>11</v>
      </c>
      <c r="D13" t="s">
        <v>25</v>
      </c>
      <c r="E13" t="s">
        <v>45</v>
      </c>
      <c r="F13" t="s">
        <v>54</v>
      </c>
      <c r="G13" t="s">
        <v>69</v>
      </c>
      <c r="H13" s="4">
        <v>45972</v>
      </c>
      <c r="I13" s="1">
        <v>2025</v>
      </c>
      <c r="J13" t="s">
        <v>144</v>
      </c>
      <c r="K13" t="s">
        <v>196</v>
      </c>
      <c r="L13" t="s">
        <v>271</v>
      </c>
      <c r="M13">
        <v>695277.84</v>
      </c>
      <c r="N13" t="s">
        <v>15</v>
      </c>
      <c r="O13" s="3" t="s">
        <v>335</v>
      </c>
      <c r="P13" t="s">
        <v>336</v>
      </c>
    </row>
    <row r="14" spans="1:16" x14ac:dyDescent="0.3">
      <c r="A14" t="s">
        <v>340</v>
      </c>
      <c r="B14" t="s">
        <v>19</v>
      </c>
      <c r="C14" s="1" t="s">
        <v>11</v>
      </c>
      <c r="D14" t="s">
        <v>25</v>
      </c>
      <c r="E14" t="s">
        <v>45</v>
      </c>
      <c r="F14" t="s">
        <v>54</v>
      </c>
      <c r="G14" t="s">
        <v>70</v>
      </c>
      <c r="H14" s="4">
        <v>45972</v>
      </c>
      <c r="I14" s="1">
        <v>2025</v>
      </c>
      <c r="J14" t="s">
        <v>145</v>
      </c>
      <c r="K14" t="s">
        <v>197</v>
      </c>
      <c r="L14" t="s">
        <v>272</v>
      </c>
      <c r="M14">
        <v>695277.84</v>
      </c>
      <c r="N14" t="s">
        <v>15</v>
      </c>
      <c r="O14" s="3" t="s">
        <v>335</v>
      </c>
      <c r="P14" t="s">
        <v>336</v>
      </c>
    </row>
    <row r="15" spans="1:16" x14ac:dyDescent="0.3">
      <c r="A15" t="s">
        <v>340</v>
      </c>
      <c r="B15" t="s">
        <v>19</v>
      </c>
      <c r="C15" s="1" t="s">
        <v>11</v>
      </c>
      <c r="D15" t="s">
        <v>24</v>
      </c>
      <c r="E15" t="s">
        <v>46</v>
      </c>
      <c r="F15" t="s">
        <v>53</v>
      </c>
      <c r="G15" t="s">
        <v>71</v>
      </c>
      <c r="H15" s="4">
        <v>45972</v>
      </c>
      <c r="I15" s="1">
        <v>2025</v>
      </c>
      <c r="J15" t="s">
        <v>146</v>
      </c>
      <c r="K15" t="s">
        <v>198</v>
      </c>
      <c r="L15" t="s">
        <v>273</v>
      </c>
      <c r="M15">
        <v>724482.95</v>
      </c>
      <c r="N15" t="s">
        <v>15</v>
      </c>
      <c r="O15" s="3" t="s">
        <v>335</v>
      </c>
      <c r="P15" t="s">
        <v>336</v>
      </c>
    </row>
    <row r="16" spans="1:16" x14ac:dyDescent="0.3">
      <c r="A16" t="s">
        <v>340</v>
      </c>
      <c r="B16" t="s">
        <v>19</v>
      </c>
      <c r="C16" s="1" t="s">
        <v>337</v>
      </c>
      <c r="D16" t="s">
        <v>26</v>
      </c>
      <c r="E16" t="s">
        <v>47</v>
      </c>
      <c r="F16" t="s">
        <v>54</v>
      </c>
      <c r="G16" t="s">
        <v>72</v>
      </c>
      <c r="H16" s="4">
        <v>45961</v>
      </c>
      <c r="I16" s="1">
        <v>2025</v>
      </c>
      <c r="J16" t="s">
        <v>147</v>
      </c>
      <c r="K16" t="s">
        <v>199</v>
      </c>
      <c r="L16" t="s">
        <v>274</v>
      </c>
      <c r="M16">
        <v>959075.2</v>
      </c>
      <c r="N16" t="s">
        <v>15</v>
      </c>
      <c r="O16" s="3" t="s">
        <v>335</v>
      </c>
      <c r="P16" t="s">
        <v>336</v>
      </c>
    </row>
    <row r="17" spans="1:16" x14ac:dyDescent="0.3">
      <c r="A17" t="s">
        <v>340</v>
      </c>
      <c r="B17" t="s">
        <v>19</v>
      </c>
      <c r="C17" s="1" t="s">
        <v>11</v>
      </c>
      <c r="D17" t="s">
        <v>24</v>
      </c>
      <c r="E17" t="s">
        <v>46</v>
      </c>
      <c r="F17" t="s">
        <v>53</v>
      </c>
      <c r="G17" t="s">
        <v>73</v>
      </c>
      <c r="H17" s="4">
        <v>45972</v>
      </c>
      <c r="I17" s="1">
        <v>2025</v>
      </c>
      <c r="J17" t="s">
        <v>148</v>
      </c>
      <c r="K17" t="s">
        <v>200</v>
      </c>
      <c r="L17" t="s">
        <v>275</v>
      </c>
      <c r="M17">
        <v>724482.95</v>
      </c>
      <c r="N17" t="s">
        <v>15</v>
      </c>
      <c r="O17" s="3" t="s">
        <v>335</v>
      </c>
      <c r="P17" t="s">
        <v>336</v>
      </c>
    </row>
    <row r="18" spans="1:16" x14ac:dyDescent="0.3">
      <c r="A18" t="s">
        <v>340</v>
      </c>
      <c r="B18" t="s">
        <v>20</v>
      </c>
      <c r="C18" s="1" t="s">
        <v>337</v>
      </c>
      <c r="D18" t="s">
        <v>27</v>
      </c>
      <c r="E18" t="s">
        <v>45</v>
      </c>
      <c r="F18" t="s">
        <v>54</v>
      </c>
      <c r="G18" t="s">
        <v>74</v>
      </c>
      <c r="H18" s="4">
        <v>45974</v>
      </c>
      <c r="I18" s="1">
        <v>2025</v>
      </c>
      <c r="J18" t="s">
        <v>139</v>
      </c>
      <c r="K18" t="s">
        <v>201</v>
      </c>
      <c r="L18" t="s">
        <v>276</v>
      </c>
      <c r="M18">
        <v>935988.97</v>
      </c>
      <c r="N18" t="s">
        <v>15</v>
      </c>
      <c r="O18" s="3" t="s">
        <v>335</v>
      </c>
      <c r="P18" t="s">
        <v>336</v>
      </c>
    </row>
    <row r="19" spans="1:16" x14ac:dyDescent="0.3">
      <c r="A19" t="s">
        <v>340</v>
      </c>
      <c r="B19" t="s">
        <v>20</v>
      </c>
      <c r="C19" s="1" t="s">
        <v>11</v>
      </c>
      <c r="D19" t="s">
        <v>28</v>
      </c>
      <c r="E19" t="s">
        <v>46</v>
      </c>
      <c r="F19" t="s">
        <v>53</v>
      </c>
      <c r="G19" t="s">
        <v>75</v>
      </c>
      <c r="H19" s="4">
        <v>45972</v>
      </c>
      <c r="I19" s="1">
        <v>2025</v>
      </c>
      <c r="J19" t="s">
        <v>149</v>
      </c>
      <c r="K19" t="s">
        <v>202</v>
      </c>
      <c r="L19" t="s">
        <v>277</v>
      </c>
      <c r="M19">
        <v>1107416.72</v>
      </c>
      <c r="N19" t="s">
        <v>15</v>
      </c>
      <c r="O19" s="3" t="s">
        <v>335</v>
      </c>
      <c r="P19" t="s">
        <v>336</v>
      </c>
    </row>
    <row r="20" spans="1:16" x14ac:dyDescent="0.3">
      <c r="A20" t="s">
        <v>340</v>
      </c>
      <c r="B20" t="s">
        <v>21</v>
      </c>
      <c r="C20" s="1" t="s">
        <v>337</v>
      </c>
      <c r="D20" t="s">
        <v>29</v>
      </c>
      <c r="E20" t="s">
        <v>48</v>
      </c>
      <c r="F20" t="s">
        <v>53</v>
      </c>
      <c r="G20" t="s">
        <v>76</v>
      </c>
      <c r="H20" s="4">
        <v>45961</v>
      </c>
      <c r="I20" s="1">
        <v>2025</v>
      </c>
      <c r="J20" t="s">
        <v>150</v>
      </c>
      <c r="K20" t="s">
        <v>203</v>
      </c>
      <c r="L20" t="s">
        <v>278</v>
      </c>
      <c r="M20">
        <v>934146.49</v>
      </c>
      <c r="N20" t="s">
        <v>15</v>
      </c>
      <c r="O20" s="3" t="s">
        <v>335</v>
      </c>
      <c r="P20" t="s">
        <v>336</v>
      </c>
    </row>
    <row r="21" spans="1:16" x14ac:dyDescent="0.3">
      <c r="A21" t="s">
        <v>340</v>
      </c>
      <c r="B21" t="s">
        <v>21</v>
      </c>
      <c r="C21" s="1" t="s">
        <v>337</v>
      </c>
      <c r="D21" t="s">
        <v>29</v>
      </c>
      <c r="E21" t="s">
        <v>48</v>
      </c>
      <c r="F21" t="s">
        <v>53</v>
      </c>
      <c r="G21" t="s">
        <v>77</v>
      </c>
      <c r="H21" s="4">
        <v>45961</v>
      </c>
      <c r="I21" s="1">
        <v>2025</v>
      </c>
      <c r="J21" t="s">
        <v>151</v>
      </c>
      <c r="K21" t="s">
        <v>204</v>
      </c>
      <c r="L21" t="s">
        <v>279</v>
      </c>
      <c r="M21">
        <v>934146.49</v>
      </c>
      <c r="N21" t="s">
        <v>15</v>
      </c>
      <c r="O21" s="3" t="s">
        <v>335</v>
      </c>
      <c r="P21" t="s">
        <v>336</v>
      </c>
    </row>
    <row r="22" spans="1:16" x14ac:dyDescent="0.3">
      <c r="A22" t="s">
        <v>340</v>
      </c>
      <c r="B22" t="s">
        <v>21</v>
      </c>
      <c r="C22" s="1" t="s">
        <v>337</v>
      </c>
      <c r="D22" t="s">
        <v>29</v>
      </c>
      <c r="E22" t="s">
        <v>48</v>
      </c>
      <c r="F22" t="s">
        <v>53</v>
      </c>
      <c r="G22" t="s">
        <v>78</v>
      </c>
      <c r="H22" s="4">
        <v>45961</v>
      </c>
      <c r="I22" s="1">
        <v>2025</v>
      </c>
      <c r="J22" t="s">
        <v>152</v>
      </c>
      <c r="K22" t="s">
        <v>205</v>
      </c>
      <c r="L22" t="s">
        <v>280</v>
      </c>
      <c r="M22">
        <v>934146.49</v>
      </c>
      <c r="N22" t="s">
        <v>15</v>
      </c>
      <c r="O22" s="3" t="s">
        <v>335</v>
      </c>
      <c r="P22" t="s">
        <v>336</v>
      </c>
    </row>
    <row r="23" spans="1:16" x14ac:dyDescent="0.3">
      <c r="A23" t="s">
        <v>340</v>
      </c>
      <c r="B23" t="s">
        <v>21</v>
      </c>
      <c r="C23" s="1" t="s">
        <v>337</v>
      </c>
      <c r="D23" t="s">
        <v>29</v>
      </c>
      <c r="E23" t="s">
        <v>48</v>
      </c>
      <c r="F23" t="s">
        <v>53</v>
      </c>
      <c r="G23" t="s">
        <v>79</v>
      </c>
      <c r="H23" s="4">
        <v>45961</v>
      </c>
      <c r="I23" s="1">
        <v>2025</v>
      </c>
      <c r="J23" t="s">
        <v>153</v>
      </c>
      <c r="K23" t="s">
        <v>206</v>
      </c>
      <c r="L23" t="s">
        <v>281</v>
      </c>
      <c r="M23">
        <v>934146.49</v>
      </c>
      <c r="N23" t="s">
        <v>15</v>
      </c>
      <c r="O23" s="3" t="s">
        <v>335</v>
      </c>
      <c r="P23" t="s">
        <v>336</v>
      </c>
    </row>
    <row r="24" spans="1:16" x14ac:dyDescent="0.3">
      <c r="A24" t="s">
        <v>340</v>
      </c>
      <c r="B24" t="s">
        <v>21</v>
      </c>
      <c r="C24" s="1" t="s">
        <v>337</v>
      </c>
      <c r="D24" t="s">
        <v>30</v>
      </c>
      <c r="E24" t="s">
        <v>45</v>
      </c>
      <c r="F24" t="s">
        <v>53</v>
      </c>
      <c r="G24" t="s">
        <v>80</v>
      </c>
      <c r="H24" s="4">
        <v>45959</v>
      </c>
      <c r="I24" s="1">
        <v>2025</v>
      </c>
      <c r="J24" t="s">
        <v>154</v>
      </c>
      <c r="K24" t="s">
        <v>207</v>
      </c>
      <c r="L24" t="s">
        <v>282</v>
      </c>
      <c r="M24">
        <v>1060090.8899999999</v>
      </c>
      <c r="N24" t="s">
        <v>15</v>
      </c>
      <c r="O24" s="3" t="s">
        <v>335</v>
      </c>
      <c r="P24" t="s">
        <v>336</v>
      </c>
    </row>
    <row r="25" spans="1:16" x14ac:dyDescent="0.3">
      <c r="A25" t="s">
        <v>340</v>
      </c>
      <c r="B25" t="s">
        <v>21</v>
      </c>
      <c r="C25" s="1" t="s">
        <v>337</v>
      </c>
      <c r="D25" t="s">
        <v>29</v>
      </c>
      <c r="E25" t="s">
        <v>48</v>
      </c>
      <c r="F25" t="s">
        <v>53</v>
      </c>
      <c r="G25" t="s">
        <v>81</v>
      </c>
      <c r="H25" s="4">
        <v>45961</v>
      </c>
      <c r="I25" s="1">
        <v>2025</v>
      </c>
      <c r="J25" t="s">
        <v>155</v>
      </c>
      <c r="K25" t="s">
        <v>208</v>
      </c>
      <c r="L25" t="s">
        <v>283</v>
      </c>
      <c r="M25">
        <v>934146.49</v>
      </c>
      <c r="N25" t="s">
        <v>15</v>
      </c>
      <c r="O25" s="3" t="s">
        <v>335</v>
      </c>
      <c r="P25" t="s">
        <v>336</v>
      </c>
    </row>
    <row r="26" spans="1:16" x14ac:dyDescent="0.3">
      <c r="A26" t="s">
        <v>340</v>
      </c>
      <c r="B26" t="s">
        <v>21</v>
      </c>
      <c r="C26" s="1" t="s">
        <v>11</v>
      </c>
      <c r="D26" t="s">
        <v>31</v>
      </c>
      <c r="E26" t="s">
        <v>48</v>
      </c>
      <c r="F26" t="s">
        <v>53</v>
      </c>
      <c r="G26" t="s">
        <v>82</v>
      </c>
      <c r="H26" s="4">
        <v>45962</v>
      </c>
      <c r="I26" s="1">
        <v>2025</v>
      </c>
      <c r="J26" t="s">
        <v>156</v>
      </c>
      <c r="K26" t="s">
        <v>209</v>
      </c>
      <c r="L26" t="s">
        <v>284</v>
      </c>
      <c r="M26">
        <v>737157.2</v>
      </c>
      <c r="N26" t="s">
        <v>15</v>
      </c>
      <c r="O26" s="3" t="s">
        <v>335</v>
      </c>
      <c r="P26" t="s">
        <v>336</v>
      </c>
    </row>
    <row r="27" spans="1:16" x14ac:dyDescent="0.3">
      <c r="A27" t="s">
        <v>341</v>
      </c>
      <c r="B27" t="s">
        <v>19</v>
      </c>
      <c r="C27" s="1" t="s">
        <v>337</v>
      </c>
      <c r="D27" t="s">
        <v>26</v>
      </c>
      <c r="E27" t="s">
        <v>45</v>
      </c>
      <c r="F27" t="s">
        <v>54</v>
      </c>
      <c r="G27" t="s">
        <v>83</v>
      </c>
      <c r="H27" s="4">
        <v>45961</v>
      </c>
      <c r="I27" s="1">
        <v>2025</v>
      </c>
      <c r="J27" t="s">
        <v>157</v>
      </c>
      <c r="K27" t="s">
        <v>210</v>
      </c>
      <c r="L27" t="s">
        <v>285</v>
      </c>
      <c r="M27">
        <v>959232.23</v>
      </c>
      <c r="N27" t="s">
        <v>15</v>
      </c>
      <c r="O27" s="3" t="s">
        <v>335</v>
      </c>
      <c r="P27" t="s">
        <v>336</v>
      </c>
    </row>
    <row r="28" spans="1:16" x14ac:dyDescent="0.3">
      <c r="A28" t="s">
        <v>341</v>
      </c>
      <c r="B28" t="s">
        <v>19</v>
      </c>
      <c r="C28" s="1" t="s">
        <v>11</v>
      </c>
      <c r="D28" t="s">
        <v>24</v>
      </c>
      <c r="E28" t="s">
        <v>46</v>
      </c>
      <c r="F28" t="s">
        <v>53</v>
      </c>
      <c r="G28" t="s">
        <v>84</v>
      </c>
      <c r="H28" s="4">
        <v>45959</v>
      </c>
      <c r="I28" s="1">
        <v>2025</v>
      </c>
      <c r="J28" t="s">
        <v>155</v>
      </c>
      <c r="K28" t="s">
        <v>211</v>
      </c>
      <c r="L28" t="s">
        <v>286</v>
      </c>
      <c r="M28">
        <v>724601.58</v>
      </c>
      <c r="N28" t="s">
        <v>15</v>
      </c>
      <c r="O28" s="3" t="s">
        <v>335</v>
      </c>
      <c r="P28" t="s">
        <v>336</v>
      </c>
    </row>
    <row r="29" spans="1:16" x14ac:dyDescent="0.3">
      <c r="A29" t="s">
        <v>341</v>
      </c>
      <c r="B29" t="s">
        <v>19</v>
      </c>
      <c r="C29" s="1" t="s">
        <v>11</v>
      </c>
      <c r="D29" t="s">
        <v>24</v>
      </c>
      <c r="E29" t="s">
        <v>47</v>
      </c>
      <c r="F29" t="s">
        <v>53</v>
      </c>
      <c r="G29" t="s">
        <v>85</v>
      </c>
      <c r="H29" s="4">
        <v>45959</v>
      </c>
      <c r="I29" s="1">
        <v>2025</v>
      </c>
      <c r="J29" t="s">
        <v>135</v>
      </c>
      <c r="K29" t="s">
        <v>212</v>
      </c>
      <c r="L29" t="s">
        <v>287</v>
      </c>
      <c r="M29">
        <v>724601.58</v>
      </c>
      <c r="N29" t="s">
        <v>15</v>
      </c>
      <c r="O29" s="3" t="s">
        <v>335</v>
      </c>
      <c r="P29" t="s">
        <v>336</v>
      </c>
    </row>
    <row r="30" spans="1:16" x14ac:dyDescent="0.3">
      <c r="A30" t="s">
        <v>341</v>
      </c>
      <c r="B30" t="s">
        <v>19</v>
      </c>
      <c r="C30" s="1" t="s">
        <v>11</v>
      </c>
      <c r="D30" t="s">
        <v>25</v>
      </c>
      <c r="E30" t="s">
        <v>45</v>
      </c>
      <c r="F30" t="s">
        <v>54</v>
      </c>
      <c r="G30" t="s">
        <v>86</v>
      </c>
      <c r="H30" s="4">
        <v>45967</v>
      </c>
      <c r="I30" s="1">
        <v>2025</v>
      </c>
      <c r="J30" t="s">
        <v>158</v>
      </c>
      <c r="K30" t="s">
        <v>213</v>
      </c>
      <c r="L30" t="s">
        <v>288</v>
      </c>
      <c r="M30">
        <v>695391.68</v>
      </c>
      <c r="N30" t="s">
        <v>15</v>
      </c>
      <c r="O30" s="3" t="s">
        <v>335</v>
      </c>
      <c r="P30" t="s">
        <v>336</v>
      </c>
    </row>
    <row r="31" spans="1:16" x14ac:dyDescent="0.3">
      <c r="A31" t="s">
        <v>341</v>
      </c>
      <c r="B31" t="s">
        <v>19</v>
      </c>
      <c r="C31" s="1" t="s">
        <v>11</v>
      </c>
      <c r="D31" t="s">
        <v>32</v>
      </c>
      <c r="E31" t="s">
        <v>46</v>
      </c>
      <c r="F31" t="s">
        <v>54</v>
      </c>
      <c r="G31" t="s">
        <v>87</v>
      </c>
      <c r="H31" s="4">
        <v>45957</v>
      </c>
      <c r="I31" s="1">
        <v>2025</v>
      </c>
      <c r="J31" t="s">
        <v>154</v>
      </c>
      <c r="K31" t="s">
        <v>214</v>
      </c>
      <c r="L31" t="s">
        <v>289</v>
      </c>
      <c r="M31">
        <v>924684.68</v>
      </c>
      <c r="N31" t="s">
        <v>15</v>
      </c>
      <c r="O31" s="3" t="s">
        <v>335</v>
      </c>
      <c r="P31" t="s">
        <v>336</v>
      </c>
    </row>
    <row r="32" spans="1:16" x14ac:dyDescent="0.3">
      <c r="A32" t="s">
        <v>341</v>
      </c>
      <c r="B32" t="s">
        <v>20</v>
      </c>
      <c r="C32" s="1" t="s">
        <v>337</v>
      </c>
      <c r="D32" t="s">
        <v>33</v>
      </c>
      <c r="E32" t="s">
        <v>45</v>
      </c>
      <c r="F32" t="s">
        <v>54</v>
      </c>
      <c r="G32" t="s">
        <v>88</v>
      </c>
      <c r="H32" s="4">
        <v>45958</v>
      </c>
      <c r="I32" s="1">
        <v>2025</v>
      </c>
      <c r="J32" t="s">
        <v>159</v>
      </c>
      <c r="K32" t="s">
        <v>215</v>
      </c>
      <c r="L32" t="s">
        <v>290</v>
      </c>
      <c r="M32">
        <v>1027057.92</v>
      </c>
      <c r="N32" t="s">
        <v>15</v>
      </c>
      <c r="O32" s="3" t="s">
        <v>335</v>
      </c>
      <c r="P32" t="s">
        <v>336</v>
      </c>
    </row>
    <row r="33" spans="1:16" x14ac:dyDescent="0.3">
      <c r="A33" t="s">
        <v>341</v>
      </c>
      <c r="B33" t="s">
        <v>20</v>
      </c>
      <c r="C33" s="1" t="s">
        <v>337</v>
      </c>
      <c r="D33" t="s">
        <v>34</v>
      </c>
      <c r="E33" t="s">
        <v>49</v>
      </c>
      <c r="F33" t="s">
        <v>54</v>
      </c>
      <c r="G33" t="s">
        <v>89</v>
      </c>
      <c r="H33" s="4">
        <v>45958</v>
      </c>
      <c r="I33" s="1">
        <v>2025</v>
      </c>
      <c r="J33" t="s">
        <v>160</v>
      </c>
      <c r="K33" t="s">
        <v>216</v>
      </c>
      <c r="L33" t="s">
        <v>291</v>
      </c>
      <c r="M33">
        <v>1296497.55</v>
      </c>
      <c r="N33" t="s">
        <v>15</v>
      </c>
      <c r="O33" s="3" t="s">
        <v>335</v>
      </c>
      <c r="P33" t="s">
        <v>336</v>
      </c>
    </row>
    <row r="34" spans="1:16" x14ac:dyDescent="0.3">
      <c r="A34" t="s">
        <v>341</v>
      </c>
      <c r="B34" t="s">
        <v>20</v>
      </c>
      <c r="C34" s="1" t="s">
        <v>337</v>
      </c>
      <c r="D34" t="s">
        <v>33</v>
      </c>
      <c r="E34" t="s">
        <v>45</v>
      </c>
      <c r="F34" t="s">
        <v>54</v>
      </c>
      <c r="G34" t="s">
        <v>90</v>
      </c>
      <c r="H34" s="4">
        <v>45958</v>
      </c>
      <c r="I34" s="1">
        <v>2025</v>
      </c>
      <c r="J34" t="s">
        <v>161</v>
      </c>
      <c r="K34" t="s">
        <v>217</v>
      </c>
      <c r="L34" t="s">
        <v>292</v>
      </c>
      <c r="M34">
        <v>1027057.92</v>
      </c>
      <c r="N34" t="s">
        <v>15</v>
      </c>
      <c r="O34" s="3" t="s">
        <v>335</v>
      </c>
      <c r="P34" t="s">
        <v>336</v>
      </c>
    </row>
    <row r="35" spans="1:16" x14ac:dyDescent="0.3">
      <c r="A35" t="s">
        <v>341</v>
      </c>
      <c r="B35" t="s">
        <v>20</v>
      </c>
      <c r="C35" s="1" t="s">
        <v>337</v>
      </c>
      <c r="D35" t="s">
        <v>27</v>
      </c>
      <c r="E35" t="s">
        <v>45</v>
      </c>
      <c r="F35" t="s">
        <v>54</v>
      </c>
      <c r="G35" t="s">
        <v>91</v>
      </c>
      <c r="H35" s="4">
        <v>45965</v>
      </c>
      <c r="I35" s="1">
        <v>2025</v>
      </c>
      <c r="J35" t="s">
        <v>162</v>
      </c>
      <c r="K35" t="s">
        <v>218</v>
      </c>
      <c r="L35" t="s">
        <v>293</v>
      </c>
      <c r="M35">
        <v>936170.76</v>
      </c>
      <c r="N35" t="s">
        <v>15</v>
      </c>
      <c r="O35" s="3" t="s">
        <v>335</v>
      </c>
      <c r="P35" t="s">
        <v>336</v>
      </c>
    </row>
    <row r="36" spans="1:16" x14ac:dyDescent="0.3">
      <c r="A36" t="s">
        <v>341</v>
      </c>
      <c r="B36" t="s">
        <v>20</v>
      </c>
      <c r="C36" s="1" t="s">
        <v>337</v>
      </c>
      <c r="D36" t="s">
        <v>34</v>
      </c>
      <c r="E36" t="s">
        <v>49</v>
      </c>
      <c r="F36" t="s">
        <v>54</v>
      </c>
      <c r="G36" t="s">
        <v>92</v>
      </c>
      <c r="H36" s="4">
        <v>45958</v>
      </c>
      <c r="I36" s="1">
        <v>2025</v>
      </c>
      <c r="J36" t="s">
        <v>163</v>
      </c>
      <c r="K36" t="s">
        <v>219</v>
      </c>
      <c r="L36" t="s">
        <v>294</v>
      </c>
      <c r="M36">
        <v>1296497.55</v>
      </c>
      <c r="N36" t="s">
        <v>15</v>
      </c>
      <c r="O36" s="3" t="s">
        <v>335</v>
      </c>
      <c r="P36" t="s">
        <v>336</v>
      </c>
    </row>
    <row r="37" spans="1:16" x14ac:dyDescent="0.3">
      <c r="A37" t="s">
        <v>341</v>
      </c>
      <c r="B37" t="s">
        <v>20</v>
      </c>
      <c r="C37" s="1" t="s">
        <v>337</v>
      </c>
      <c r="D37" t="s">
        <v>34</v>
      </c>
      <c r="E37" t="s">
        <v>49</v>
      </c>
      <c r="F37" t="s">
        <v>54</v>
      </c>
      <c r="G37" t="s">
        <v>93</v>
      </c>
      <c r="H37" s="4">
        <v>45958</v>
      </c>
      <c r="I37" s="1">
        <v>2025</v>
      </c>
      <c r="J37" t="s">
        <v>164</v>
      </c>
      <c r="K37" t="s">
        <v>220</v>
      </c>
      <c r="L37" t="s">
        <v>295</v>
      </c>
      <c r="M37">
        <v>1296497.55</v>
      </c>
      <c r="N37" t="s">
        <v>15</v>
      </c>
      <c r="O37" s="3" t="s">
        <v>335</v>
      </c>
      <c r="P37" t="s">
        <v>336</v>
      </c>
    </row>
    <row r="38" spans="1:16" x14ac:dyDescent="0.3">
      <c r="A38" t="s">
        <v>341</v>
      </c>
      <c r="B38" t="s">
        <v>20</v>
      </c>
      <c r="C38" s="1" t="s">
        <v>337</v>
      </c>
      <c r="D38" t="s">
        <v>33</v>
      </c>
      <c r="E38" t="s">
        <v>45</v>
      </c>
      <c r="F38" t="s">
        <v>54</v>
      </c>
      <c r="G38" t="s">
        <v>94</v>
      </c>
      <c r="H38" s="4">
        <v>45958</v>
      </c>
      <c r="I38" s="1">
        <v>2025</v>
      </c>
      <c r="J38" t="s">
        <v>165</v>
      </c>
      <c r="K38" t="s">
        <v>221</v>
      </c>
      <c r="L38" t="s">
        <v>296</v>
      </c>
      <c r="M38">
        <v>1027057.92</v>
      </c>
      <c r="N38" t="s">
        <v>15</v>
      </c>
      <c r="O38" s="3" t="s">
        <v>335</v>
      </c>
      <c r="P38" t="s">
        <v>336</v>
      </c>
    </row>
    <row r="39" spans="1:16" x14ac:dyDescent="0.3">
      <c r="A39" t="s">
        <v>341</v>
      </c>
      <c r="B39" t="s">
        <v>20</v>
      </c>
      <c r="C39" s="1" t="s">
        <v>337</v>
      </c>
      <c r="D39" t="s">
        <v>34</v>
      </c>
      <c r="E39" t="s">
        <v>45</v>
      </c>
      <c r="F39" t="s">
        <v>54</v>
      </c>
      <c r="G39" t="s">
        <v>95</v>
      </c>
      <c r="H39" s="4">
        <v>45957</v>
      </c>
      <c r="I39" s="1">
        <v>2025</v>
      </c>
      <c r="J39" t="s">
        <v>153</v>
      </c>
      <c r="K39" t="s">
        <v>222</v>
      </c>
      <c r="L39" t="s">
        <v>297</v>
      </c>
      <c r="M39">
        <v>1283605.44</v>
      </c>
      <c r="N39" t="s">
        <v>15</v>
      </c>
      <c r="O39" s="3" t="s">
        <v>335</v>
      </c>
      <c r="P39" t="s">
        <v>336</v>
      </c>
    </row>
    <row r="40" spans="1:16" x14ac:dyDescent="0.3">
      <c r="A40" t="s">
        <v>341</v>
      </c>
      <c r="B40" t="s">
        <v>20</v>
      </c>
      <c r="C40" s="1" t="s">
        <v>11</v>
      </c>
      <c r="D40" t="s">
        <v>35</v>
      </c>
      <c r="E40" t="s">
        <v>45</v>
      </c>
      <c r="F40" t="s">
        <v>54</v>
      </c>
      <c r="G40" t="s">
        <v>96</v>
      </c>
      <c r="H40" s="4">
        <v>45960</v>
      </c>
      <c r="I40" s="1">
        <v>2025</v>
      </c>
      <c r="J40" t="s">
        <v>166</v>
      </c>
      <c r="K40" t="s">
        <v>223</v>
      </c>
      <c r="L40" t="s">
        <v>298</v>
      </c>
      <c r="M40">
        <v>1283605.44</v>
      </c>
      <c r="N40" t="s">
        <v>15</v>
      </c>
      <c r="O40" s="3" t="s">
        <v>335</v>
      </c>
      <c r="P40" t="s">
        <v>336</v>
      </c>
    </row>
    <row r="41" spans="1:16" x14ac:dyDescent="0.3">
      <c r="A41" t="s">
        <v>341</v>
      </c>
      <c r="B41" t="s">
        <v>20</v>
      </c>
      <c r="C41" s="1" t="s">
        <v>337</v>
      </c>
      <c r="D41" t="s">
        <v>34</v>
      </c>
      <c r="E41" t="s">
        <v>46</v>
      </c>
      <c r="F41" t="s">
        <v>54</v>
      </c>
      <c r="G41" t="s">
        <v>97</v>
      </c>
      <c r="H41" s="4">
        <v>45958</v>
      </c>
      <c r="I41" s="1">
        <v>2025</v>
      </c>
      <c r="J41" t="s">
        <v>138</v>
      </c>
      <c r="K41" t="s">
        <v>224</v>
      </c>
      <c r="L41" t="s">
        <v>299</v>
      </c>
      <c r="M41">
        <v>1283605.44</v>
      </c>
      <c r="N41" t="s">
        <v>15</v>
      </c>
      <c r="O41" s="3" t="s">
        <v>335</v>
      </c>
      <c r="P41" t="s">
        <v>336</v>
      </c>
    </row>
    <row r="42" spans="1:16" x14ac:dyDescent="0.3">
      <c r="A42" t="s">
        <v>341</v>
      </c>
      <c r="B42" t="s">
        <v>20</v>
      </c>
      <c r="C42" s="1" t="s">
        <v>337</v>
      </c>
      <c r="D42" t="s">
        <v>34</v>
      </c>
      <c r="E42" t="s">
        <v>46</v>
      </c>
      <c r="F42" t="s">
        <v>54</v>
      </c>
      <c r="G42" t="s">
        <v>98</v>
      </c>
      <c r="H42" s="4">
        <v>45958</v>
      </c>
      <c r="I42" s="1">
        <v>2025</v>
      </c>
      <c r="J42" t="s">
        <v>161</v>
      </c>
      <c r="K42" t="s">
        <v>225</v>
      </c>
      <c r="L42" t="s">
        <v>300</v>
      </c>
      <c r="M42">
        <v>1283605.44</v>
      </c>
      <c r="N42" t="s">
        <v>15</v>
      </c>
      <c r="O42" s="3" t="s">
        <v>335</v>
      </c>
      <c r="P42" t="s">
        <v>336</v>
      </c>
    </row>
    <row r="43" spans="1:16" x14ac:dyDescent="0.3">
      <c r="A43" t="s">
        <v>341</v>
      </c>
      <c r="B43" t="s">
        <v>20</v>
      </c>
      <c r="C43" s="1" t="s">
        <v>337</v>
      </c>
      <c r="D43" t="s">
        <v>34</v>
      </c>
      <c r="E43" t="s">
        <v>46</v>
      </c>
      <c r="F43" t="s">
        <v>54</v>
      </c>
      <c r="G43" t="s">
        <v>99</v>
      </c>
      <c r="H43" s="4">
        <v>45958</v>
      </c>
      <c r="I43" s="1">
        <v>2025</v>
      </c>
      <c r="J43" t="s">
        <v>167</v>
      </c>
      <c r="K43" t="s">
        <v>226</v>
      </c>
      <c r="L43" t="s">
        <v>301</v>
      </c>
      <c r="M43">
        <v>1283605.44</v>
      </c>
      <c r="N43" t="s">
        <v>15</v>
      </c>
      <c r="O43" s="3" t="s">
        <v>335</v>
      </c>
      <c r="P43" t="s">
        <v>336</v>
      </c>
    </row>
    <row r="44" spans="1:16" x14ac:dyDescent="0.3">
      <c r="A44" t="s">
        <v>341</v>
      </c>
      <c r="B44" t="s">
        <v>20</v>
      </c>
      <c r="C44" s="1" t="s">
        <v>337</v>
      </c>
      <c r="D44" t="s">
        <v>34</v>
      </c>
      <c r="E44" t="s">
        <v>46</v>
      </c>
      <c r="F44" t="s">
        <v>54</v>
      </c>
      <c r="G44" t="s">
        <v>100</v>
      </c>
      <c r="H44" s="4">
        <v>45958</v>
      </c>
      <c r="I44" s="1">
        <v>2025</v>
      </c>
      <c r="J44" t="s">
        <v>168</v>
      </c>
      <c r="K44" t="s">
        <v>227</v>
      </c>
      <c r="L44" t="s">
        <v>302</v>
      </c>
      <c r="M44">
        <v>1283605.44</v>
      </c>
      <c r="N44" t="s">
        <v>15</v>
      </c>
      <c r="O44" s="3" t="s">
        <v>335</v>
      </c>
      <c r="P44" t="s">
        <v>336</v>
      </c>
    </row>
    <row r="45" spans="1:16" x14ac:dyDescent="0.3">
      <c r="A45" t="s">
        <v>341</v>
      </c>
      <c r="B45" t="s">
        <v>20</v>
      </c>
      <c r="C45" s="1" t="s">
        <v>337</v>
      </c>
      <c r="D45" t="s">
        <v>33</v>
      </c>
      <c r="E45" t="s">
        <v>45</v>
      </c>
      <c r="F45" t="s">
        <v>54</v>
      </c>
      <c r="G45" t="s">
        <v>101</v>
      </c>
      <c r="H45" s="4">
        <v>45958</v>
      </c>
      <c r="I45" s="1">
        <v>2025</v>
      </c>
      <c r="J45" t="s">
        <v>169</v>
      </c>
      <c r="K45" t="s">
        <v>228</v>
      </c>
      <c r="L45" t="s">
        <v>303</v>
      </c>
      <c r="M45">
        <v>1027057.92</v>
      </c>
      <c r="N45" t="s">
        <v>15</v>
      </c>
      <c r="O45" s="3" t="s">
        <v>335</v>
      </c>
      <c r="P45" t="s">
        <v>336</v>
      </c>
    </row>
    <row r="46" spans="1:16" x14ac:dyDescent="0.3">
      <c r="A46" t="s">
        <v>341</v>
      </c>
      <c r="B46" t="s">
        <v>20</v>
      </c>
      <c r="C46" s="1" t="s">
        <v>337</v>
      </c>
      <c r="D46" t="s">
        <v>34</v>
      </c>
      <c r="E46" t="s">
        <v>49</v>
      </c>
      <c r="F46" t="s">
        <v>54</v>
      </c>
      <c r="G46" t="s">
        <v>102</v>
      </c>
      <c r="H46" s="4">
        <v>45958</v>
      </c>
      <c r="I46" s="1">
        <v>2025</v>
      </c>
      <c r="J46" t="s">
        <v>170</v>
      </c>
      <c r="K46" t="s">
        <v>229</v>
      </c>
      <c r="L46" t="s">
        <v>304</v>
      </c>
      <c r="M46">
        <v>1296497.55</v>
      </c>
      <c r="N46" t="s">
        <v>15</v>
      </c>
      <c r="O46" s="3" t="s">
        <v>335</v>
      </c>
      <c r="P46" t="s">
        <v>336</v>
      </c>
    </row>
    <row r="47" spans="1:16" x14ac:dyDescent="0.3">
      <c r="A47" t="s">
        <v>341</v>
      </c>
      <c r="B47" t="s">
        <v>20</v>
      </c>
      <c r="C47" s="1" t="s">
        <v>337</v>
      </c>
      <c r="D47" t="s">
        <v>34</v>
      </c>
      <c r="E47" t="s">
        <v>46</v>
      </c>
      <c r="F47" t="s">
        <v>54</v>
      </c>
      <c r="G47" t="s">
        <v>103</v>
      </c>
      <c r="H47" s="4">
        <v>45958</v>
      </c>
      <c r="I47" s="1">
        <v>2025</v>
      </c>
      <c r="J47" t="s">
        <v>171</v>
      </c>
      <c r="K47" t="s">
        <v>230</v>
      </c>
      <c r="L47" t="s">
        <v>305</v>
      </c>
      <c r="M47">
        <v>1283605.44</v>
      </c>
      <c r="N47" t="s">
        <v>15</v>
      </c>
      <c r="O47" s="3" t="s">
        <v>335</v>
      </c>
      <c r="P47" t="s">
        <v>336</v>
      </c>
    </row>
    <row r="48" spans="1:16" x14ac:dyDescent="0.3">
      <c r="A48" t="s">
        <v>341</v>
      </c>
      <c r="B48" t="s">
        <v>21</v>
      </c>
      <c r="C48" s="1" t="s">
        <v>337</v>
      </c>
      <c r="D48" t="s">
        <v>30</v>
      </c>
      <c r="E48" t="s">
        <v>46</v>
      </c>
      <c r="F48" t="s">
        <v>53</v>
      </c>
      <c r="G48" t="s">
        <v>104</v>
      </c>
      <c r="H48" s="4">
        <v>45964</v>
      </c>
      <c r="I48" s="1">
        <v>2025</v>
      </c>
      <c r="J48" t="s">
        <v>171</v>
      </c>
      <c r="K48" t="s">
        <v>231</v>
      </c>
      <c r="L48" t="s">
        <v>306</v>
      </c>
      <c r="M48">
        <v>1060296.78</v>
      </c>
      <c r="N48" t="s">
        <v>15</v>
      </c>
      <c r="O48" s="3" t="s">
        <v>335</v>
      </c>
      <c r="P48" t="s">
        <v>336</v>
      </c>
    </row>
    <row r="49" spans="1:16" x14ac:dyDescent="0.3">
      <c r="A49" t="s">
        <v>341</v>
      </c>
      <c r="B49" t="s">
        <v>21</v>
      </c>
      <c r="C49" s="1" t="s">
        <v>337</v>
      </c>
      <c r="D49" t="s">
        <v>29</v>
      </c>
      <c r="E49" t="s">
        <v>50</v>
      </c>
      <c r="F49" t="s">
        <v>53</v>
      </c>
      <c r="G49" t="s">
        <v>105</v>
      </c>
      <c r="H49" s="4">
        <v>45960</v>
      </c>
      <c r="I49" s="1">
        <v>2025</v>
      </c>
      <c r="J49" t="s">
        <v>142</v>
      </c>
      <c r="K49" t="s">
        <v>232</v>
      </c>
      <c r="L49" t="s">
        <v>307</v>
      </c>
      <c r="M49">
        <v>934327.92</v>
      </c>
      <c r="N49" t="s">
        <v>15</v>
      </c>
      <c r="O49" s="3" t="s">
        <v>335</v>
      </c>
      <c r="P49" t="s">
        <v>336</v>
      </c>
    </row>
    <row r="50" spans="1:16" x14ac:dyDescent="0.3">
      <c r="A50" t="s">
        <v>341</v>
      </c>
      <c r="B50" t="s">
        <v>21</v>
      </c>
      <c r="C50" s="1" t="s">
        <v>337</v>
      </c>
      <c r="D50" t="s">
        <v>29</v>
      </c>
      <c r="E50" t="s">
        <v>48</v>
      </c>
      <c r="F50" t="s">
        <v>53</v>
      </c>
      <c r="G50" t="s">
        <v>106</v>
      </c>
      <c r="H50" s="4">
        <v>45960</v>
      </c>
      <c r="I50" s="1">
        <v>2025</v>
      </c>
      <c r="J50" t="s">
        <v>141</v>
      </c>
      <c r="K50" t="s">
        <v>233</v>
      </c>
      <c r="L50" t="s">
        <v>308</v>
      </c>
      <c r="M50">
        <v>934327.92</v>
      </c>
      <c r="N50" t="s">
        <v>15</v>
      </c>
      <c r="O50" s="3" t="s">
        <v>335</v>
      </c>
      <c r="P50" t="s">
        <v>336</v>
      </c>
    </row>
    <row r="51" spans="1:16" x14ac:dyDescent="0.3">
      <c r="A51" t="s">
        <v>341</v>
      </c>
      <c r="B51" t="s">
        <v>21</v>
      </c>
      <c r="C51" s="1" t="s">
        <v>337</v>
      </c>
      <c r="D51" t="s">
        <v>36</v>
      </c>
      <c r="E51" t="s">
        <v>46</v>
      </c>
      <c r="F51" t="s">
        <v>53</v>
      </c>
      <c r="G51" t="s">
        <v>107</v>
      </c>
      <c r="H51" s="4">
        <v>45960</v>
      </c>
      <c r="I51" s="1">
        <v>2025</v>
      </c>
      <c r="J51" t="s">
        <v>172</v>
      </c>
      <c r="K51" t="s">
        <v>234</v>
      </c>
      <c r="L51" t="s">
        <v>309</v>
      </c>
      <c r="M51">
        <v>1111976.32</v>
      </c>
      <c r="N51" t="s">
        <v>15</v>
      </c>
      <c r="O51" s="3" t="s">
        <v>335</v>
      </c>
      <c r="P51" t="s">
        <v>336</v>
      </c>
    </row>
    <row r="52" spans="1:16" x14ac:dyDescent="0.3">
      <c r="A52" t="s">
        <v>341</v>
      </c>
      <c r="B52" t="s">
        <v>21</v>
      </c>
      <c r="C52" s="1" t="s">
        <v>337</v>
      </c>
      <c r="D52" t="s">
        <v>30</v>
      </c>
      <c r="E52" t="s">
        <v>46</v>
      </c>
      <c r="F52" t="s">
        <v>53</v>
      </c>
      <c r="G52" t="s">
        <v>108</v>
      </c>
      <c r="H52" s="4">
        <v>45960</v>
      </c>
      <c r="I52" s="1">
        <v>2025</v>
      </c>
      <c r="J52" t="s">
        <v>143</v>
      </c>
      <c r="K52" t="s">
        <v>235</v>
      </c>
      <c r="L52" t="s">
        <v>310</v>
      </c>
      <c r="M52">
        <v>1060296.78</v>
      </c>
      <c r="N52" t="s">
        <v>15</v>
      </c>
      <c r="O52" s="3" t="s">
        <v>335</v>
      </c>
      <c r="P52" t="s">
        <v>336</v>
      </c>
    </row>
    <row r="53" spans="1:16" x14ac:dyDescent="0.3">
      <c r="A53" t="s">
        <v>341</v>
      </c>
      <c r="B53" t="s">
        <v>21</v>
      </c>
      <c r="C53" s="1" t="s">
        <v>337</v>
      </c>
      <c r="D53" t="s">
        <v>36</v>
      </c>
      <c r="E53" t="s">
        <v>45</v>
      </c>
      <c r="F53" t="s">
        <v>53</v>
      </c>
      <c r="G53" t="s">
        <v>109</v>
      </c>
      <c r="H53" s="4">
        <v>45960</v>
      </c>
      <c r="I53" s="1">
        <v>2025</v>
      </c>
      <c r="J53" t="s">
        <v>173</v>
      </c>
      <c r="K53" t="s">
        <v>236</v>
      </c>
      <c r="L53" t="s">
        <v>311</v>
      </c>
      <c r="M53">
        <v>1111976.32</v>
      </c>
      <c r="N53" t="s">
        <v>15</v>
      </c>
      <c r="O53" s="3" t="s">
        <v>335</v>
      </c>
      <c r="P53" t="s">
        <v>336</v>
      </c>
    </row>
    <row r="54" spans="1:16" x14ac:dyDescent="0.3">
      <c r="A54" t="s">
        <v>341</v>
      </c>
      <c r="B54" t="s">
        <v>21</v>
      </c>
      <c r="C54" s="1" t="s">
        <v>337</v>
      </c>
      <c r="D54" t="s">
        <v>30</v>
      </c>
      <c r="E54" t="s">
        <v>46</v>
      </c>
      <c r="F54" t="s">
        <v>53</v>
      </c>
      <c r="G54" t="s">
        <v>110</v>
      </c>
      <c r="H54" s="4">
        <v>45960</v>
      </c>
      <c r="I54" s="1">
        <v>2025</v>
      </c>
      <c r="J54" t="s">
        <v>174</v>
      </c>
      <c r="K54" t="s">
        <v>237</v>
      </c>
      <c r="L54" t="s">
        <v>312</v>
      </c>
      <c r="M54">
        <v>1060296.78</v>
      </c>
      <c r="N54" t="s">
        <v>15</v>
      </c>
      <c r="O54" s="3" t="s">
        <v>335</v>
      </c>
      <c r="P54" t="s">
        <v>336</v>
      </c>
    </row>
    <row r="55" spans="1:16" x14ac:dyDescent="0.3">
      <c r="A55" t="s">
        <v>339</v>
      </c>
      <c r="B55" t="s">
        <v>22</v>
      </c>
      <c r="C55" s="1" t="s">
        <v>337</v>
      </c>
      <c r="D55" t="s">
        <v>37</v>
      </c>
      <c r="E55" t="s">
        <v>46</v>
      </c>
      <c r="F55" t="s">
        <v>55</v>
      </c>
      <c r="G55" t="s">
        <v>111</v>
      </c>
      <c r="H55" s="4">
        <v>45926</v>
      </c>
      <c r="I55" s="1">
        <v>2025</v>
      </c>
      <c r="J55" t="s">
        <v>175</v>
      </c>
      <c r="K55" t="s">
        <v>238</v>
      </c>
      <c r="L55" t="s">
        <v>313</v>
      </c>
      <c r="M55">
        <v>4014924.06</v>
      </c>
      <c r="N55" t="s">
        <v>15</v>
      </c>
      <c r="O55" s="3" t="s">
        <v>335</v>
      </c>
      <c r="P55" t="s">
        <v>336</v>
      </c>
    </row>
    <row r="56" spans="1:16" x14ac:dyDescent="0.3">
      <c r="A56" t="s">
        <v>339</v>
      </c>
      <c r="B56" t="s">
        <v>19</v>
      </c>
      <c r="C56" s="1" t="s">
        <v>11</v>
      </c>
      <c r="D56" t="s">
        <v>38</v>
      </c>
      <c r="E56" t="s">
        <v>46</v>
      </c>
      <c r="F56" t="s">
        <v>54</v>
      </c>
      <c r="G56" t="s">
        <v>112</v>
      </c>
      <c r="H56" s="4">
        <v>45933</v>
      </c>
      <c r="I56" s="1">
        <v>2025</v>
      </c>
      <c r="J56" t="s">
        <v>161</v>
      </c>
      <c r="K56" t="s">
        <v>239</v>
      </c>
      <c r="L56" t="s">
        <v>314</v>
      </c>
      <c r="M56">
        <v>1078033.4099999999</v>
      </c>
      <c r="N56" t="s">
        <v>15</v>
      </c>
      <c r="O56" s="3" t="s">
        <v>335</v>
      </c>
      <c r="P56" t="s">
        <v>336</v>
      </c>
    </row>
    <row r="57" spans="1:16" x14ac:dyDescent="0.3">
      <c r="A57" t="s">
        <v>339</v>
      </c>
      <c r="B57" t="s">
        <v>20</v>
      </c>
      <c r="C57" s="1" t="s">
        <v>337</v>
      </c>
      <c r="D57" t="s">
        <v>39</v>
      </c>
      <c r="E57" t="s">
        <v>51</v>
      </c>
      <c r="F57" t="s">
        <v>54</v>
      </c>
      <c r="G57" t="s">
        <v>113</v>
      </c>
      <c r="H57" s="4">
        <v>45835</v>
      </c>
      <c r="I57" s="1">
        <v>2025</v>
      </c>
      <c r="J57" t="s">
        <v>135</v>
      </c>
      <c r="K57" t="s">
        <v>240</v>
      </c>
      <c r="L57" t="s">
        <v>315</v>
      </c>
      <c r="M57">
        <v>850410.67</v>
      </c>
      <c r="N57" t="s">
        <v>15</v>
      </c>
      <c r="O57" s="3" t="s">
        <v>335</v>
      </c>
      <c r="P57" t="s">
        <v>336</v>
      </c>
    </row>
    <row r="58" spans="1:16" x14ac:dyDescent="0.3">
      <c r="A58" t="s">
        <v>339</v>
      </c>
      <c r="B58" t="s">
        <v>20</v>
      </c>
      <c r="C58" s="1" t="s">
        <v>11</v>
      </c>
      <c r="D58" t="s">
        <v>28</v>
      </c>
      <c r="E58" t="s">
        <v>46</v>
      </c>
      <c r="F58" t="s">
        <v>53</v>
      </c>
      <c r="G58" t="s">
        <v>114</v>
      </c>
      <c r="H58" s="4">
        <v>45939</v>
      </c>
      <c r="I58" s="1">
        <v>2025</v>
      </c>
      <c r="J58" t="s">
        <v>176</v>
      </c>
      <c r="K58" t="s">
        <v>241</v>
      </c>
      <c r="L58" t="s">
        <v>316</v>
      </c>
      <c r="M58">
        <v>1107416.72</v>
      </c>
      <c r="N58" t="s">
        <v>15</v>
      </c>
      <c r="O58" s="3" t="s">
        <v>335</v>
      </c>
      <c r="P58" t="s">
        <v>336</v>
      </c>
    </row>
    <row r="59" spans="1:16" x14ac:dyDescent="0.3">
      <c r="A59" t="s">
        <v>339</v>
      </c>
      <c r="B59" t="s">
        <v>20</v>
      </c>
      <c r="C59" s="1" t="s">
        <v>337</v>
      </c>
      <c r="D59" t="s">
        <v>39</v>
      </c>
      <c r="E59" t="s">
        <v>51</v>
      </c>
      <c r="F59" t="s">
        <v>54</v>
      </c>
      <c r="G59" t="s">
        <v>115</v>
      </c>
      <c r="H59" s="4">
        <v>45835</v>
      </c>
      <c r="I59" s="1">
        <v>2025</v>
      </c>
      <c r="J59" t="s">
        <v>177</v>
      </c>
      <c r="K59" t="s">
        <v>242</v>
      </c>
      <c r="L59" t="s">
        <v>317</v>
      </c>
      <c r="M59">
        <v>850410.67</v>
      </c>
      <c r="N59" t="s">
        <v>15</v>
      </c>
      <c r="O59" s="3" t="s">
        <v>335</v>
      </c>
      <c r="P59" t="s">
        <v>336</v>
      </c>
    </row>
    <row r="60" spans="1:16" x14ac:dyDescent="0.3">
      <c r="A60" t="s">
        <v>339</v>
      </c>
      <c r="B60" t="s">
        <v>21</v>
      </c>
      <c r="C60" s="1" t="s">
        <v>337</v>
      </c>
      <c r="D60" t="s">
        <v>29</v>
      </c>
      <c r="E60" t="s">
        <v>48</v>
      </c>
      <c r="F60" t="s">
        <v>53</v>
      </c>
      <c r="G60" t="s">
        <v>116</v>
      </c>
      <c r="H60" s="4">
        <v>45961</v>
      </c>
      <c r="I60" s="1">
        <v>2025</v>
      </c>
      <c r="J60" t="s">
        <v>165</v>
      </c>
      <c r="K60" t="s">
        <v>243</v>
      </c>
      <c r="L60" t="s">
        <v>318</v>
      </c>
      <c r="M60">
        <v>934327.92</v>
      </c>
      <c r="N60" t="s">
        <v>15</v>
      </c>
      <c r="O60" s="3" t="s">
        <v>335</v>
      </c>
      <c r="P60" t="s">
        <v>336</v>
      </c>
    </row>
    <row r="61" spans="1:16" x14ac:dyDescent="0.3">
      <c r="A61" t="s">
        <v>339</v>
      </c>
      <c r="B61" t="s">
        <v>21</v>
      </c>
      <c r="C61" s="1" t="s">
        <v>337</v>
      </c>
      <c r="D61" t="s">
        <v>40</v>
      </c>
      <c r="E61" t="s">
        <v>46</v>
      </c>
      <c r="F61" t="s">
        <v>53</v>
      </c>
      <c r="G61" t="s">
        <v>117</v>
      </c>
      <c r="H61" s="4">
        <v>45867</v>
      </c>
      <c r="I61" s="1">
        <v>2025</v>
      </c>
      <c r="J61" t="s">
        <v>178</v>
      </c>
      <c r="K61" t="s">
        <v>244</v>
      </c>
      <c r="L61" t="s">
        <v>319</v>
      </c>
      <c r="M61">
        <v>1157211.2</v>
      </c>
      <c r="N61" t="s">
        <v>15</v>
      </c>
      <c r="O61" s="3" t="s">
        <v>335</v>
      </c>
      <c r="P61" t="s">
        <v>336</v>
      </c>
    </row>
    <row r="62" spans="1:16" x14ac:dyDescent="0.3">
      <c r="A62" t="s">
        <v>339</v>
      </c>
      <c r="B62" t="s">
        <v>21</v>
      </c>
      <c r="C62" s="1" t="s">
        <v>337</v>
      </c>
      <c r="D62" t="s">
        <v>40</v>
      </c>
      <c r="E62" t="s">
        <v>46</v>
      </c>
      <c r="F62" t="s">
        <v>53</v>
      </c>
      <c r="G62" t="s">
        <v>118</v>
      </c>
      <c r="H62" s="4">
        <v>45867</v>
      </c>
      <c r="I62" s="1">
        <v>2025</v>
      </c>
      <c r="J62" t="s">
        <v>175</v>
      </c>
      <c r="K62" t="s">
        <v>245</v>
      </c>
      <c r="L62" t="s">
        <v>320</v>
      </c>
      <c r="M62">
        <v>1157211.2</v>
      </c>
      <c r="N62" t="s">
        <v>15</v>
      </c>
      <c r="O62" s="3" t="s">
        <v>335</v>
      </c>
      <c r="P62" t="s">
        <v>336</v>
      </c>
    </row>
    <row r="63" spans="1:16" x14ac:dyDescent="0.3">
      <c r="A63" t="s">
        <v>339</v>
      </c>
      <c r="B63" t="s">
        <v>21</v>
      </c>
      <c r="C63" s="1" t="s">
        <v>337</v>
      </c>
      <c r="D63" t="s">
        <v>29</v>
      </c>
      <c r="E63" t="s">
        <v>48</v>
      </c>
      <c r="F63" t="s">
        <v>53</v>
      </c>
      <c r="G63" t="s">
        <v>119</v>
      </c>
      <c r="H63" s="4">
        <v>45961</v>
      </c>
      <c r="I63" s="1">
        <v>2025</v>
      </c>
      <c r="J63" t="s">
        <v>166</v>
      </c>
      <c r="K63" t="s">
        <v>246</v>
      </c>
      <c r="L63" t="s">
        <v>321</v>
      </c>
      <c r="M63">
        <v>934327.92</v>
      </c>
      <c r="N63" t="s">
        <v>15</v>
      </c>
      <c r="O63" s="3" t="s">
        <v>335</v>
      </c>
      <c r="P63" t="s">
        <v>336</v>
      </c>
    </row>
    <row r="64" spans="1:16" x14ac:dyDescent="0.3">
      <c r="A64" t="s">
        <v>339</v>
      </c>
      <c r="B64" t="s">
        <v>21</v>
      </c>
      <c r="C64" s="1" t="s">
        <v>337</v>
      </c>
      <c r="D64" t="s">
        <v>29</v>
      </c>
      <c r="E64" t="s">
        <v>48</v>
      </c>
      <c r="F64" t="s">
        <v>53</v>
      </c>
      <c r="G64" t="s">
        <v>120</v>
      </c>
      <c r="H64" s="4">
        <v>45961</v>
      </c>
      <c r="I64" s="1">
        <v>2025</v>
      </c>
      <c r="J64" t="s">
        <v>140</v>
      </c>
      <c r="K64" t="s">
        <v>247</v>
      </c>
      <c r="L64" t="s">
        <v>322</v>
      </c>
      <c r="M64">
        <v>934327.92</v>
      </c>
      <c r="N64" t="s">
        <v>15</v>
      </c>
      <c r="O64" s="3" t="s">
        <v>335</v>
      </c>
      <c r="P64" t="s">
        <v>336</v>
      </c>
    </row>
    <row r="65" spans="1:16" x14ac:dyDescent="0.3">
      <c r="A65" t="s">
        <v>339</v>
      </c>
      <c r="B65" t="s">
        <v>21</v>
      </c>
      <c r="C65" s="1" t="s">
        <v>11</v>
      </c>
      <c r="D65" t="s">
        <v>41</v>
      </c>
      <c r="E65" t="s">
        <v>45</v>
      </c>
      <c r="F65" t="s">
        <v>56</v>
      </c>
      <c r="G65" t="s">
        <v>121</v>
      </c>
      <c r="H65" s="4">
        <v>45867</v>
      </c>
      <c r="I65" s="1">
        <v>2025</v>
      </c>
      <c r="J65" t="s">
        <v>179</v>
      </c>
      <c r="K65" t="s">
        <v>248</v>
      </c>
      <c r="L65" t="s">
        <v>323</v>
      </c>
      <c r="M65">
        <v>1383311.65</v>
      </c>
      <c r="N65" t="s">
        <v>15</v>
      </c>
      <c r="O65" s="3" t="s">
        <v>335</v>
      </c>
      <c r="P65" t="s">
        <v>336</v>
      </c>
    </row>
    <row r="66" spans="1:16" x14ac:dyDescent="0.3">
      <c r="A66" t="s">
        <v>339</v>
      </c>
      <c r="B66" t="s">
        <v>21</v>
      </c>
      <c r="C66" s="1" t="s">
        <v>337</v>
      </c>
      <c r="D66" t="s">
        <v>29</v>
      </c>
      <c r="E66" t="s">
        <v>48</v>
      </c>
      <c r="F66" t="s">
        <v>53</v>
      </c>
      <c r="G66" t="s">
        <v>122</v>
      </c>
      <c r="H66" s="4">
        <v>45961</v>
      </c>
      <c r="I66" s="1">
        <v>2025</v>
      </c>
      <c r="J66" t="s">
        <v>180</v>
      </c>
      <c r="K66" t="s">
        <v>249</v>
      </c>
      <c r="L66" t="s">
        <v>324</v>
      </c>
      <c r="M66">
        <v>934327.92</v>
      </c>
      <c r="N66" t="s">
        <v>15</v>
      </c>
      <c r="O66" s="3" t="s">
        <v>335</v>
      </c>
      <c r="P66" t="s">
        <v>336</v>
      </c>
    </row>
    <row r="67" spans="1:16" x14ac:dyDescent="0.3">
      <c r="A67" t="s">
        <v>339</v>
      </c>
      <c r="B67" t="s">
        <v>21</v>
      </c>
      <c r="C67" s="1" t="s">
        <v>337</v>
      </c>
      <c r="D67" t="s">
        <v>40</v>
      </c>
      <c r="E67" t="s">
        <v>46</v>
      </c>
      <c r="F67" t="s">
        <v>53</v>
      </c>
      <c r="G67" t="s">
        <v>123</v>
      </c>
      <c r="H67" s="4">
        <v>45867</v>
      </c>
      <c r="I67" s="1">
        <v>2025</v>
      </c>
      <c r="J67" t="s">
        <v>164</v>
      </c>
      <c r="K67" t="s">
        <v>250</v>
      </c>
      <c r="L67" t="s">
        <v>325</v>
      </c>
      <c r="M67">
        <v>1157211.2</v>
      </c>
      <c r="N67" t="s">
        <v>15</v>
      </c>
      <c r="O67" s="3" t="s">
        <v>335</v>
      </c>
      <c r="P67" t="s">
        <v>336</v>
      </c>
    </row>
    <row r="68" spans="1:16" x14ac:dyDescent="0.3">
      <c r="A68" t="s">
        <v>339</v>
      </c>
      <c r="B68" t="s">
        <v>23</v>
      </c>
      <c r="C68" t="s">
        <v>338</v>
      </c>
      <c r="D68" t="s">
        <v>42</v>
      </c>
      <c r="E68" t="s">
        <v>45</v>
      </c>
      <c r="F68" t="s">
        <v>57</v>
      </c>
      <c r="G68" t="s">
        <v>124</v>
      </c>
      <c r="H68" s="4">
        <v>45957</v>
      </c>
      <c r="I68" s="1">
        <v>2025</v>
      </c>
      <c r="J68" t="s">
        <v>154</v>
      </c>
      <c r="K68" t="s">
        <v>251</v>
      </c>
      <c r="L68" t="s">
        <v>326</v>
      </c>
      <c r="M68">
        <v>2030049.61</v>
      </c>
      <c r="N68" t="s">
        <v>15</v>
      </c>
      <c r="O68" s="3" t="s">
        <v>335</v>
      </c>
      <c r="P68" t="s">
        <v>336</v>
      </c>
    </row>
    <row r="69" spans="1:16" x14ac:dyDescent="0.3">
      <c r="A69" t="s">
        <v>339</v>
      </c>
      <c r="B69" t="s">
        <v>23</v>
      </c>
      <c r="C69" t="s">
        <v>338</v>
      </c>
      <c r="D69" t="s">
        <v>42</v>
      </c>
      <c r="E69" t="s">
        <v>52</v>
      </c>
      <c r="F69" t="s">
        <v>57</v>
      </c>
      <c r="G69" t="s">
        <v>125</v>
      </c>
      <c r="H69" s="4">
        <v>45957</v>
      </c>
      <c r="I69" s="1">
        <v>2025</v>
      </c>
      <c r="J69" t="s">
        <v>181</v>
      </c>
      <c r="K69" t="s">
        <v>252</v>
      </c>
      <c r="L69" t="s">
        <v>327</v>
      </c>
      <c r="M69">
        <v>2030049.61</v>
      </c>
      <c r="N69" t="s">
        <v>15</v>
      </c>
      <c r="O69" s="3" t="s">
        <v>335</v>
      </c>
      <c r="P69" t="s">
        <v>336</v>
      </c>
    </row>
    <row r="70" spans="1:16" x14ac:dyDescent="0.3">
      <c r="A70" t="s">
        <v>342</v>
      </c>
      <c r="B70" t="s">
        <v>20</v>
      </c>
      <c r="C70" s="1" t="s">
        <v>11</v>
      </c>
      <c r="D70" t="s">
        <v>43</v>
      </c>
      <c r="E70" t="s">
        <v>46</v>
      </c>
      <c r="F70" t="s">
        <v>54</v>
      </c>
      <c r="G70" t="s">
        <v>126</v>
      </c>
      <c r="H70" s="4">
        <v>45959</v>
      </c>
      <c r="I70" s="1">
        <v>2025</v>
      </c>
      <c r="J70" t="s">
        <v>156</v>
      </c>
      <c r="K70" t="s">
        <v>253</v>
      </c>
      <c r="L70" t="s">
        <v>328</v>
      </c>
      <c r="M70">
        <v>926501.84</v>
      </c>
      <c r="N70" t="s">
        <v>15</v>
      </c>
      <c r="O70" s="3" t="s">
        <v>335</v>
      </c>
      <c r="P70" t="s">
        <v>336</v>
      </c>
    </row>
    <row r="71" spans="1:16" x14ac:dyDescent="0.3">
      <c r="A71" t="s">
        <v>342</v>
      </c>
      <c r="B71" t="s">
        <v>20</v>
      </c>
      <c r="C71" s="1" t="s">
        <v>337</v>
      </c>
      <c r="D71" t="s">
        <v>33</v>
      </c>
      <c r="E71" t="s">
        <v>45</v>
      </c>
      <c r="F71" t="s">
        <v>54</v>
      </c>
      <c r="G71" t="s">
        <v>127</v>
      </c>
      <c r="H71" s="4">
        <v>45959</v>
      </c>
      <c r="I71" s="1">
        <v>2025</v>
      </c>
      <c r="J71" t="s">
        <v>182</v>
      </c>
      <c r="K71" t="s">
        <v>254</v>
      </c>
      <c r="L71" t="s">
        <v>329</v>
      </c>
      <c r="M71">
        <v>1027057.92</v>
      </c>
      <c r="N71" t="s">
        <v>15</v>
      </c>
      <c r="O71" s="3" t="s">
        <v>335</v>
      </c>
      <c r="P71" t="s">
        <v>336</v>
      </c>
    </row>
    <row r="72" spans="1:16" x14ac:dyDescent="0.3">
      <c r="A72" t="s">
        <v>342</v>
      </c>
      <c r="B72" t="s">
        <v>20</v>
      </c>
      <c r="C72" s="1" t="s">
        <v>337</v>
      </c>
      <c r="D72" t="s">
        <v>33</v>
      </c>
      <c r="E72" t="s">
        <v>45</v>
      </c>
      <c r="F72" t="s">
        <v>54</v>
      </c>
      <c r="G72" t="s">
        <v>128</v>
      </c>
      <c r="H72" s="4">
        <v>45959</v>
      </c>
      <c r="I72" s="1">
        <v>2025</v>
      </c>
      <c r="J72" t="s">
        <v>10</v>
      </c>
      <c r="K72" t="s">
        <v>255</v>
      </c>
      <c r="L72" t="s">
        <v>330</v>
      </c>
      <c r="M72">
        <v>1027057.92</v>
      </c>
      <c r="N72" t="s">
        <v>15</v>
      </c>
      <c r="O72" s="3" t="s">
        <v>335</v>
      </c>
      <c r="P72" t="s">
        <v>336</v>
      </c>
    </row>
    <row r="73" spans="1:16" x14ac:dyDescent="0.3">
      <c r="A73" t="s">
        <v>342</v>
      </c>
      <c r="B73" t="s">
        <v>20</v>
      </c>
      <c r="C73" s="1" t="s">
        <v>337</v>
      </c>
      <c r="D73" t="s">
        <v>33</v>
      </c>
      <c r="E73" t="s">
        <v>46</v>
      </c>
      <c r="F73" t="s">
        <v>54</v>
      </c>
      <c r="G73" t="s">
        <v>129</v>
      </c>
      <c r="H73" s="4">
        <v>45933</v>
      </c>
      <c r="I73" s="1">
        <v>2025</v>
      </c>
      <c r="J73" t="s">
        <v>183</v>
      </c>
      <c r="K73" t="s">
        <v>256</v>
      </c>
      <c r="L73" t="s">
        <v>331</v>
      </c>
      <c r="M73">
        <v>1027057.92</v>
      </c>
      <c r="N73" t="s">
        <v>15</v>
      </c>
      <c r="O73" s="3" t="s">
        <v>335</v>
      </c>
      <c r="P73" t="s">
        <v>336</v>
      </c>
    </row>
    <row r="74" spans="1:16" x14ac:dyDescent="0.3">
      <c r="A74" t="s">
        <v>342</v>
      </c>
      <c r="B74" t="s">
        <v>20</v>
      </c>
      <c r="C74" s="1" t="s">
        <v>337</v>
      </c>
      <c r="D74" t="s">
        <v>34</v>
      </c>
      <c r="E74" t="s">
        <v>45</v>
      </c>
      <c r="F74" t="s">
        <v>54</v>
      </c>
      <c r="G74" t="s">
        <v>130</v>
      </c>
      <c r="H74" s="4">
        <v>45959</v>
      </c>
      <c r="I74" s="1">
        <v>2025</v>
      </c>
      <c r="J74" t="s">
        <v>184</v>
      </c>
      <c r="K74" t="s">
        <v>257</v>
      </c>
      <c r="L74" t="s">
        <v>332</v>
      </c>
      <c r="M74">
        <v>1283605.44</v>
      </c>
      <c r="N74" t="s">
        <v>15</v>
      </c>
      <c r="O74" s="3" t="s">
        <v>335</v>
      </c>
      <c r="P74" t="s">
        <v>336</v>
      </c>
    </row>
    <row r="75" spans="1:16" x14ac:dyDescent="0.3">
      <c r="A75" t="s">
        <v>342</v>
      </c>
      <c r="B75" t="s">
        <v>20</v>
      </c>
      <c r="C75" s="1" t="s">
        <v>337</v>
      </c>
      <c r="D75" t="s">
        <v>34</v>
      </c>
      <c r="E75" t="s">
        <v>45</v>
      </c>
      <c r="F75" t="s">
        <v>54</v>
      </c>
      <c r="G75" t="s">
        <v>131</v>
      </c>
      <c r="H75" s="4">
        <v>45959</v>
      </c>
      <c r="I75" s="1">
        <v>2025</v>
      </c>
      <c r="J75" t="s">
        <v>143</v>
      </c>
      <c r="K75" t="s">
        <v>258</v>
      </c>
      <c r="L75" t="s">
        <v>333</v>
      </c>
      <c r="M75">
        <v>1283605.44</v>
      </c>
      <c r="N75" t="s">
        <v>15</v>
      </c>
      <c r="O75" s="3" t="s">
        <v>335</v>
      </c>
      <c r="P75" t="s">
        <v>336</v>
      </c>
    </row>
    <row r="76" spans="1:16" x14ac:dyDescent="0.3">
      <c r="A76" t="s">
        <v>342</v>
      </c>
      <c r="B76" t="s">
        <v>21</v>
      </c>
      <c r="C76" s="1" t="s">
        <v>337</v>
      </c>
      <c r="D76" t="s">
        <v>44</v>
      </c>
      <c r="E76" t="s">
        <v>45</v>
      </c>
      <c r="F76" t="s">
        <v>56</v>
      </c>
      <c r="G76" t="s">
        <v>132</v>
      </c>
      <c r="H76" s="4">
        <v>45957</v>
      </c>
      <c r="I76" s="1">
        <v>2025</v>
      </c>
      <c r="J76" t="s">
        <v>179</v>
      </c>
      <c r="K76" t="s">
        <v>259</v>
      </c>
      <c r="L76" t="s">
        <v>334</v>
      </c>
      <c r="M76">
        <v>1254094.3700000001</v>
      </c>
      <c r="N76" t="s">
        <v>15</v>
      </c>
      <c r="O76" s="3" t="s">
        <v>335</v>
      </c>
      <c r="P76" t="s">
        <v>336</v>
      </c>
    </row>
  </sheetData>
  <autoFilter ref="A1:P76"/>
  <dataValidations disablePrompts="1" count="2">
    <dataValidation type="list" allowBlank="1" showInputMessage="1" showErrorMessage="1" sqref="N2:N76">
      <formula1>"Type A,Type B,Type C,Type D,Demo"</formula1>
    </dataValidation>
    <dataValidation type="list" allowBlank="1" showInputMessage="1" showErrorMessage="1" sqref="P2:P7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2025-11-18T07:57:29Z</dcterms:modified>
  <dc:language>en-IN</dc:language>
</cp:coreProperties>
</file>