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<sst xmlns="http://schemas.openxmlformats.org/spreadsheetml/2006/main" count="30" uniqueCount="30">
  <si>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</si>
  <si>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</si>
  <si>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</si>
  <si>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</si>
  <si>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</si>
  <si>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</si>
  <si>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</si>
  <si>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</si>
  <si>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</si>
  <si>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</si>
  <si>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Savan IB Automotive PVT LTD - Rajkot (Nana Mava)</t>
  </si>
  <si>
    <t>Testing Entry</t>
  </si>
  <si>
    <t>Purchase Price</t>
  </si>
  <si>
    <t>Fuel Type</t>
  </si>
  <si>
    <t>Inventory Type</t>
  </si>
  <si>
    <t>Type A</t>
  </si>
  <si>
    <t>Manufacturing Year</t>
  </si>
  <si>
    <t>Seltos - Car Model</t>
  </si>
  <si>
    <t>Seltos HTK Plus 1.5 Petrol - Car Varient</t>
  </si>
  <si>
    <t>SPARKLING SILVER - Exterior Color</t>
  </si>
  <si>
    <t>Saturn black - Interior Color</t>
  </si>
  <si>
    <t>25-01-2025 - Kin Invoice Date</t>
  </si>
  <si>
    <t>XXXX64 - Key Number</t>
  </si>
  <si>
    <t>D4FARM301683 - Engine Number</t>
  </si>
  <si>
    <t>MZBEP813LRN676052 - Vin Number</t>
  </si>
  <si>
    <t>15200 - Purchase Price</t>
  </si>
  <si>
    <t>Petrol - Fuel Type</t>
  </si>
  <si>
    <t>KIN Invoice Number</t>
  </si>
  <si>
    <t>121211 - KIN Invoice Number</t>
  </si>
  <si>
    <t>2025 - Manufactuing Year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</si>
</sst>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>
      <selection activeCell="A2" sqref="A2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3" style="1" customWidth="1"/>
    <col min="9" max="9" width="17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</cols>
  <sheetData>
    <row r="1" spans="1:1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27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</row>
    <row r="2" spans="1:15" ht="26.25">
      <c r="A2" t="s">
        <v>10</v>
      </c>
      <c r="B2" s="1" t="s">
        <v>17</v>
      </c>
      <c r="C2" s="1" t="s">
        <v>26</v>
      </c>
      <c r="D2" s="3" t="s">
        <v>18</v>
      </c>
      <c r="E2" s="1" t="s">
        <v>19</v>
      </c>
      <c r="F2" s="1" t="s">
        <v>20</v>
      </c>
      <c r="G2" s="1" t="s">
        <v>28</v>
      </c>
      <c r="H2" s="5" t="s">
        <v>21</v>
      </c>
      <c r="I2" t="s">
        <v>29</v>
      </c>
      <c r="J2" s="1" t="s">
        <v>22</v>
      </c>
      <c r="K2" s="1" t="s">
        <v>23</v>
      </c>
      <c r="L2" s="1" t="s">
        <v>24</v>
      </c>
      <c r="M2" s="1" t="s">
        <v>25</v>
      </c>
      <c r="N2" t="s">
        <v>15</v>
      </c>
      <c r="O2" s="4" t="s">
        <v>11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2025-02-21T13:49:38Z</dcterms:modified>
  <dc:language>en-IN</dc:language>
</cp:coreProperties>
</file>